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335"/>
  </bookViews>
  <sheets>
    <sheet name="Ficha" sheetId="1" r:id="rId1"/>
    <sheet name="Hoja2" sheetId="2" state="hidden" r:id="rId2"/>
    <sheet name="Control de Cambios" sheetId="3" r:id="rId3"/>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<sst xmlns="http://schemas.openxmlformats.org/spreadsheetml/2006/main" count="217" uniqueCount="164">
  <si>
    <t>REQUISITOS GENERALES</t>
  </si>
  <si>
    <t>Requisito</t>
  </si>
  <si>
    <t>Observaciones</t>
  </si>
  <si>
    <t>Proyecto de inversión formulado en la Metodología General Ajustada (MGA)</t>
  </si>
  <si>
    <t>Carta de Presentación de acuerdo al formato estipulado</t>
  </si>
  <si>
    <t xml:space="preserve"> Para proyectos de inversión que incluyan intervención u ocupación del suelo, se deberá anexar certificado suscrito por el Secretario de Planeación, en el que conste que no está localizado en zona que presente alto riesgo no mitigable y que está acorde con el uso y tratamientos del suelo de conformidad con el respectivo instrumento de ordenamiento territorial: Plan de Ordenamiento Territorial (POT), según lo señalado en la normativa vigente.</t>
  </si>
  <si>
    <t xml:space="preserve"> Para acreditar la titularidad, posesión u ocupación de bienes inmuebles de la entidad territorial o entidad pública donde se ejecutará el proyecto, se deberá presentar:
a) Certificado de Tradición y Libertad y/o consulta ante la Ventanilla Única de Registro - VUR, expedido con una antelación no superior a tres (3) meses, en el que conste que el inmueble es de propiedad de la entidad territorial o de la entidad pública y se encuentra libre de gravámenes o limitaciones a la propiedad que impidan ejercer el derecho de disposición.
Esto no será aplicable a los bienes de uso público que conforme a las nolas vigentes no son sujetos de registro, con excepción de aquellos derivados de cesiones públicas obligatorias resultado de procesos de urbanización, los cuales son registrables.
b) Para acreditar la posesion del bien y su destinacion al uso publico o a la prestación de un servicio público se dará aplicación a lo señalado en el Artículo 3 de la Ley 2140 de 2021.</t>
  </si>
  <si>
    <t xml:space="preserve"> Para los proyectos de inversión que tengan intervención física en el territorio se deberá anexar el plano de localización e implantación de la infraestructura conforme a lo consignado en la localización del proyecto en la MGA y a la topografía malizada, en coordenadas MAGNA SIRGAS, con node geográfico y ubicación espacial del proyecto respecto de la cabecera municipal o centro poblado. El plano de implantación no será requerido para proyectos de soluciones individuales dispersos.</t>
  </si>
  <si>
    <t>Para los proyectos de inversión que contemplen componentes de infraestructura o requieran para su funcionamiento y operación la prestación de servicios públicos, certificación suscrita por el profesional competente de la entidad prestadora de servicios públicos domiciliados, conforme lo establecido en el artículo 15 de la Ley 142 de 1994, en el cual se indique: la disponibilfdad del servicio, el o los puntos de conexión más cercanos a la localización, el nombre del proyecto y la capacidad del servicio público para atender la demanda de este.</t>
  </si>
  <si>
    <t>REQUISITOS PARA PROYECTOS QUE CONTEMPLEN COMPONENTES DE INFRAESTRUCTURA</t>
  </si>
  <si>
    <t>Planos legibles con sistema de georreferenciación vigente. Deberán contemplar, según aplique, plantas, cortes, fachadas, alzados, isométricos, detalles constructivos para todas las especialidades y estar relacionados en un documento guía.</t>
  </si>
  <si>
    <t xml:space="preserve"> Memorial de responsabilidad profesional para cada una de las especialidades incluidas en el proyecto, en el cual conste el cumplimiento de la normativa y reglamentos vigentes en la elaboración de los estudios y diseños, así como la aplicación de las normas que establecen mecanismos de integración para las personas con movilidad reducida, cuando aplique, y que estos no pueden ser modificados sin su autorización una vez sea
viabilizado el proyecto.</t>
  </si>
  <si>
    <t>EDUCACIÓN</t>
  </si>
  <si>
    <t>AMBIENTE Y DESARROLLO SOSTENIBLE</t>
  </si>
  <si>
    <t>TRANSPORTE</t>
  </si>
  <si>
    <t xml:space="preserve"> Requisitos generales adicionales para proyectos de inversión que incluyan el tramite de licencias o permisos como uno de sus componentes</t>
  </si>
  <si>
    <t xml:space="preserve"> Adjuntar los soportes que sustenten el costo de las licencias o permisos expedidos por la autoridad competente ante la cual se estén tramitando. Este trámite deberá reflejarse en la MGA, en el cronograma de actividades y en el presupuesto.</t>
  </si>
  <si>
    <t>Requisitos generales adicionales para proyectos de inversión que contemplen la solicitud de reconocimiento de los costos de estructuración dentro de sus componentes</t>
  </si>
  <si>
    <t>REQUISITOS SECTORIALES</t>
  </si>
  <si>
    <t>Proyectos de dotación, construcción, reconstrucción o mejoramiento de infraestructura de instituciones educativas oficiales en los niveles de básica y media</t>
  </si>
  <si>
    <t>El certificado en el que conste la creación o el funcionamiento actual de la sede educativa oficial, expedido por la Secretaría de Educación.</t>
  </si>
  <si>
    <t xml:space="preserve"> El certificado de la Secretaría de Educación de la entidad territorial certificada en el cual conste que los planos arquitectónicos que soportan el proyecto están acordes con la NTC 4595 de 2015, y las guías de estándares establecidas por el Ministerio de Educación Nacional en la Resolución 10281 de 2016.</t>
  </si>
  <si>
    <t>El diagnóstico detallado de la disponibilidad y el uso de la dotación actual que soporte la necesidad del proyecto. Cuando el proyecto incluya dentro de sus componentes la compra de mobiliario y equipamiento escolar, debe indicarse la relación específica del número de unidades por adquirir por cada tipo de bien, la cual debe relacionarse con el número de aulas y espacios complementarios del establecimiento educativo por dotar, de acuerdo con las especificaciones técnicas señaladas por el Ministerio de Educación Nacional y las guías de estándares de la Resolución 21483 de 2015.</t>
  </si>
  <si>
    <t>INCLUSIÓN SOCIAL Y RECONCILIACIÓN</t>
  </si>
  <si>
    <t xml:space="preserve"> Formación o capacitación del capital humano en educación superior o terciaria</t>
  </si>
  <si>
    <t>Cuando la formación o capacitación del capital humano en educación superior o terciaria sea el principal objeto del proyecto de inversión, incluir los términos de referencia para los procesos de formación y capacitación, los cuales deben contener:
a. El reglamento de operación de la(s) convocatoria(s) para proyecto(s)
b. Los criterios y requisitos de participación de los candidatos entre los que se incluya que no se financiarán a quienes hayan sido beneficiados por un crédito o beca educativa pública para el mismo nivel de formación.
c. Los criterios de focalización y metodología de evaluación y la calificación para seleccionar los beneficiarios, así como los puntajes definidos para cada uno de ellos.
d. El reglamento de condonación y condiciones de compromiso de los beneficiarios para contribuir con el desarrollo local o regional al finalizar su formación por un tiempo igual al empleado durante sus estudios.</t>
  </si>
  <si>
    <t>ADAPTACIÓN AL CAMBIO CLIMATICO</t>
  </si>
  <si>
    <t>Proyectos de construcción, ampliación, adecuación o dotación de infraestructura para la atención integral a la primera infancia en modalidad institucional</t>
  </si>
  <si>
    <t>. Para los proyectos cuya operación del servicio se realice a cargo del Instituto Colombiano de Bienestar Familiar (ICBF), incluir el certificado de sostenibilidad, debe ser emitido por dicha entidad.</t>
  </si>
  <si>
    <t xml:space="preserve"> El certificado sobre la vinculación laboral, expedida por la entidad administradora de servicio a la cual se encuentra vinculada la madre comunitaria.</t>
  </si>
  <si>
    <t>El certificado de tradición y libertad expedido con una antelación no superior a tres (3) meses, donde conste que la madre comunitaria es propietaria, o el certificado de sana posesión expedido por autoridad competente en el que conste que la madre comunitaria es poseedora.</t>
  </si>
  <si>
    <t xml:space="preserve"> El certificado expedido por la entidad territorial en el cual conste que la madre comunitaria no es beneficiaria o no ha sido beneficiaria en los términos definidos en el artículo 83 de la Ley 1753 de 2015.</t>
  </si>
  <si>
    <t>JUSTICIA Y DEL DERECHO</t>
  </si>
  <si>
    <t>Proyectos de construcción, adecuación, mantenimiento o dotación en el marco del Programa Nacional de Casas de Justicia y Convivencia Ciudadana</t>
  </si>
  <si>
    <t>El certificado expedido por la Dirección de Métodos Alternativos de Solución de Conflictos del Ministerio de Justicia y del Derecho en el cual conste el cumplimiento de los lineamientos, procedimientos y requisitos establecidos por esa cartera, de conformidad con lo previsto en los Decretos 1069 de 2015 y 1427 de 2017</t>
  </si>
  <si>
    <t>MINAS Y ENERGÍA</t>
  </si>
  <si>
    <t>7.10.1.1 Proyectos de construcción, ampliación, optimización, rehabilitación, montaje, instalación y puesta en funcionamiento de la infraestructura eléctrica para 1) generación de energía eléctrica en Zonas No Interconectadas (ZNI) de acuerdo con la definición del artículo 1° de la Ley 855 de 2003; 2) generación de energía eléctrica en el Sistema Interconectado Nacional correspondiente a proyectos de plantas menores de conformidad con la regulación vigente; 3) servicio de alumbrado público; 4) líneas del Sistema de Transmisión Regional (STR) o infraestructura del Sistema de Distribución Local (SDL); 5) subestaciones eléctricas del STR y del SDL; 6) redes de distribución del SDL o adquisición e instalación de la acometida y el sistema de medición que requieren los usuarios para conectarse a la red pública; 7) normalización de las redes eléctricas de usuarios en barrios subnormales:</t>
  </si>
  <si>
    <t>ENERGÍA</t>
  </si>
  <si>
    <t>SALUD Y PROTECCIÓN SOCIAL</t>
  </si>
  <si>
    <t xml:space="preserve">Para proyectos de construcción, ampliación, adecuación, remodelación y reposición de infraestructura, para la prestación de los servicios de salud en el territorio </t>
  </si>
  <si>
    <t>Proyectos de dotación y reposición de equipos biomédicos e industrial hospitalario, necesarios para la adecuada prestación de los servicios de salud que operan en el territorio</t>
  </si>
  <si>
    <t>Proyectos tendientes a la promoción de la salud, la prevención de enfermedad, gestión de la salud pública, la vigilancia, control y seguimiento de los eventos de interés en salud pública</t>
  </si>
  <si>
    <t xml:space="preserve"> Proyectos de construcción, mantenimiento, adecuación, mejoramiento o rehabilitación de la infraestructura de transporte por carretera</t>
  </si>
  <si>
    <t>a. La localización exacta de la obra</t>
  </si>
  <si>
    <t>b. Los estudios hidrológico e hidráulico</t>
  </si>
  <si>
    <t>c. Los estudios geológico y geotécnico</t>
  </si>
  <si>
    <t>d. Los estudios de suelos</t>
  </si>
  <si>
    <t>e. El diseño de estructuras</t>
  </si>
  <si>
    <t>f. Los planos de construcción generales y de detalle, como planta, perfiles, cortes, estructurales y obras de drenaje.</t>
  </si>
  <si>
    <t>g. El proceso constructivo del proyecto</t>
  </si>
  <si>
    <t>h. Los estudios ambientales de conformidad con la Ley 1682 de 2013 (literal c) del artículo 7 y artículo 39) y el costeo para su implementación.</t>
  </si>
  <si>
    <t>i. El plan de manejo de tránsito y el costeo para su implementación</t>
  </si>
  <si>
    <t>VIVIENDA, CIUDAD Y TERRITORIO</t>
  </si>
  <si>
    <t xml:space="preserve"> Proyectos de inversión encaminados a la prestación de los servicios de agua y saneamiento básico en zonas urbanas y rurales relacionadas con la ejecución de obras para sistemas de acueductos, alcantarillados y drenajes urbanos; soluciones individuales de evacuación y tratamiento de excretas y de alcantarillados no convencionales; sistemas de tratamiento de agua potable y residuales; recolección, manejo, disposición y tratamiento de residuos sólidos; embalses y represas</t>
  </si>
  <si>
    <t>Proyectos de conexiones intradomiciliarias para los inmuebles de estratos 1 y 2, en el marco del artículo 130 de la Ley 1450 de 2011</t>
  </si>
  <si>
    <t>Proyectos relacionados con soluciones dispersas de acueducto y alcantarillado en zonas rurales</t>
  </si>
  <si>
    <t>Proyectos relacionados con los sistemas de alcantarillados</t>
  </si>
  <si>
    <t>La copia del acto administrativo vigente expedido por la autoridad ambiental competente en el cual se aprobó el Plan de Saneamiento y Manejo de Vertimientos (PSMV). Este plan debe contener la evidencia de que el proyecto presentado forma parte del PSMV.</t>
  </si>
  <si>
    <t>Sector Homologado Decreto 1496 Agua Potable y saneamiento Basico</t>
  </si>
  <si>
    <t>Sector Homologado Decreto 1496 ENERGÍA</t>
  </si>
  <si>
    <t>Sector Homologado Decreto 1496 Salud Pública</t>
  </si>
  <si>
    <t>Sector Homologado Decreto 1496 Infraestructura Social</t>
  </si>
  <si>
    <t>Sector Homologado Decreto 1496 Educación Pública</t>
  </si>
  <si>
    <t>Sector Homologado Decreto 1496 Adaptación al Cambio Climativo</t>
  </si>
  <si>
    <t>Sector Homologado Decreto 1496 Seguridad y Justicia</t>
  </si>
  <si>
    <t>Sector Homologado Decreto 1496 Infraestructura de transporte</t>
  </si>
  <si>
    <t>REQUISITOS GENERALES Y SECTORIALES SECTORES PRIORIZADOS DECRETO 1496 - OBRAS POR IMPUESTOS</t>
  </si>
  <si>
    <t>CUMPLE</t>
  </si>
  <si>
    <t>NO CUMPLE</t>
  </si>
  <si>
    <t>NO APLICA</t>
  </si>
  <si>
    <t>NO APORTA</t>
  </si>
  <si>
    <t xml:space="preserve"> Documento técnico soporte de la MGA que contenga: Alineación del proyecto con los instrumentos de planificación territorial (plan de desarrollo vigente y plan de ordenamiento territorial), el planteamiento del problema, los antecedentes, el diagnóstico incluyendo la situación existente con respecto al problema, la justificación, el análisis de participantes, los objetivos generales y especificos, el análisis y la descripción de la alternativa seleccionada, el alcance del proyecto, descripción detallada de las actividades y Productos a entregar, resumen de cómo se estimaron los ingresos y beneficios, el cronograma de actividades fisicas y financieras, y el análisis de riesgos de la altemativa seleccionada.</t>
  </si>
  <si>
    <t>Certificado suscrito por la Dependencia cabeza del sector Distrital, donde se indique que las actividades que pretenden financiarse por obras por impuestos no están siendo, ni han sido financiadas con otras fuentes de recursos públicos.</t>
  </si>
  <si>
    <t xml:space="preserve"> Matriz de riesgos del proyecto y Plan de gestión de riesgo</t>
  </si>
  <si>
    <t>Estudios, diseños, especificaciones técnicas, memorias de diseño y cálculo con conclusiones y recomendaciones, según el tipo y complejidad del proyecto de inversión y acorde con los Reglamentos Técnicos y Normas Técnicas sectoriales que apliquen, el alcance del proyecto y según los definidos por el Ministerio rector (ver requisitos sectoriales).
El informe topográfico deberá tener en cuenta la planimetria y altimetria, y presentar: la calibración de equipos, las carteras topográficas e indicar los puntos de amarre haciendo uso de las coordenadas implementadas por el IGAC. Adicionalmente, según aplique, se deberá aportar la batimetría (intervenciones en cuerpos de agua) y oceanografía (intervenciones en océanos).
Los estudios ambientales deberán cumplir con lo señalado en el Decreto 1076 de 2015 - Sector Ambiente y Desarrollo Sostenible, y/o con la Resolución 2335 de 2022 - Guia de Manejo Ambiental de proyectos de infraestructura modo carretero y modos marítimo y fluvial del INVIAS, según corresponda.</t>
  </si>
  <si>
    <t>Presupuesto detallado con indicacion de su fecha de elaboración, firmado por el profesional competente responsable de su elaboración, que contenga las actividades necesarias para lograr los productos esperados, acompañado por la estimación de costos (directos e indirectos, según aplique), asi como las memorias de cantidades.
El presupuesto debe estar soportado mediante una de las siguientes opciones, según aplique de acuerdo con la tipología del proyecto de inversión: (i) estudio de mercado acompañado de cotizaciones (indicando nombre de la empresa y NIT, fecha de la cotización, unidad de medida, cantidad, valor unitario y total, descripción y especificaciones del bien o servicio, e IVA si aplica) (ii) el análisis de precios unitarios, (iii) precios de referencia del sector. Los precios deben estar proyectados de acuerdo con la vigencia en la cual se ejecutaran las obras.  (iv) . Incluir dentro del presupuesto la estruracion y costos de esta.</t>
  </si>
  <si>
    <t xml:space="preserve">Informe de costos de estructuración suscrito por el representante legal de la empresa que presenta el proyecto. Este informe debe corresponder con lo consigando en el presupuesto asociado a los estudios y diseños. </t>
  </si>
  <si>
    <t xml:space="preserve">Copia de los documentos que conforman la estructuración integral del proyecto de inversión con sus componentes técnico, financiero, ambiental, social y jurídico en la que se incluya, el valor de los costos de estructuración que únicamente serán reconocidos en caso de aprobación del proyecto de inversión. Los costos de estructuración deberán incluir el valor correspondiente a la contraprestación por el servicio prestado que deberá estar en condiciones de mercado y determinado e identificado en el presupuesto del proyecto de inversión que será aprobado por la instancia correspondiente.
</t>
  </si>
  <si>
    <t>Certificado de las personas jurídicas de derecho privado y naturales en el que se acredite la
fuente de los recursos que fueron empleados para la estructuración.</t>
  </si>
  <si>
    <t>Si el proyecto corresponde a una intervención en una edificación en uso, debe solicitar a la Secretaria de Educación Distrital el plan de contingencia para garantizar el funcionamiento del establecimiento educativo durante la ejecución del proyecto. Este plan debe ser aportado. 
 El mencionado plan debe contemplar los mecanismos para garantizar las condiciones ambientales, de salubridad, seguridad, idoneidad e integridad de los estudiantes en los espacios físicos temporales que se designen, de manera que no se afecte la prestación del servicio y que no impacte negativamente la permanencia de los estudiantes.</t>
  </si>
  <si>
    <t>Estado</t>
  </si>
  <si>
    <t>NOMBRE DEL PROYECTO:</t>
  </si>
  <si>
    <t>NÚMERO DE REVISIÓN:</t>
  </si>
  <si>
    <t>SECTOR DE INVERSIÓN EN EL QUE SE CLASIFICA EL PROYECTO:</t>
  </si>
  <si>
    <t xml:space="preserve">INSTANCIA DE APROBACIÓN: </t>
  </si>
  <si>
    <t xml:space="preserve">VALOR RECONOCIMIENTO COSTOS DE ESTRUCTURACIÓN (cuando aplique) : </t>
  </si>
  <si>
    <t xml:space="preserve">CATEGORÍA DEL PROYECTO: </t>
  </si>
  <si>
    <t>Infraestructura</t>
  </si>
  <si>
    <t>Dotación</t>
  </si>
  <si>
    <t>Servicios</t>
  </si>
  <si>
    <t xml:space="preserve">ENTIDAD QUE PRESENTA EL PROYECTO: </t>
  </si>
  <si>
    <t>SECTOR DE INVERSIÓN DE APOYO:</t>
  </si>
  <si>
    <t>TIEMPO DE EJECUCIÓN FÍSICA Y FINANCIERA (meses):</t>
  </si>
  <si>
    <t>VALOR INTERVENTORÍA (cuando aplique):</t>
  </si>
  <si>
    <t>Fecha de solicitud de Concepto de Viabilidad</t>
  </si>
  <si>
    <t>Fecha de emisión de Concepto de Viabilidad:</t>
  </si>
  <si>
    <t>CONCEPTOS DE VIABILIDAD PREVIOS EMITIDOS</t>
  </si>
  <si>
    <t>CONCEPTO</t>
  </si>
  <si>
    <t>Fecha de emisión</t>
  </si>
  <si>
    <t>OBJETIVO GENERAL DEL PROYECTO (MGA):</t>
  </si>
  <si>
    <t>DESCRIPCIÓN GENERAL:</t>
  </si>
  <si>
    <t>POBLACIÓN AFECTADA:</t>
  </si>
  <si>
    <t xml:space="preserve">POBLACIÓN OBJETIVO: </t>
  </si>
  <si>
    <t>DATOS GENERALES DEL PROYECTO</t>
  </si>
  <si>
    <t xml:space="preserve">CONCEPTO DE VIABILIDAD </t>
  </si>
  <si>
    <t>ALCALDÍA DISTRITAL DE CARTAGENA DE INDIAS</t>
  </si>
  <si>
    <t>MACROPROCESO: PLANEACION TERRITORIAL Y DIRECCIONAMIENTO ESTRATEGICO</t>
  </si>
  <si>
    <t>Versión:  1.0</t>
  </si>
  <si>
    <t>Pagina: 1 de 1</t>
  </si>
  <si>
    <t>PROCESO/ SUBPROCESO: GESTIÓN DE LA INVERSIÓN PÚBLICA / GESTIÓN DE PROYECTOS DE INVERSIÓN PÚBLICA</t>
  </si>
  <si>
    <t xml:space="preserve">FORMATO DE VERIFICACIÓN DE REQUISITOS VIABILIDAD DE PROYECTOS BAJO EL MECANISMO DE PAGO OBRAS POR IMPUESTOS </t>
  </si>
  <si>
    <t>El certificado expedido por el representante legal de la empresa que presenta el proyecto en el cual conste que el proyecto cumple con lo establecido en la Resolución 13482 de 2016.</t>
  </si>
  <si>
    <t>Certificación expedida por el representante legal o quien haga sus veces, de la empresaque presenta el proyecto, en la que conste que los documentos o planos originales están debidamente firmados por el diseñador del proyecto con su respectiva matrícula profesional y certificado de vigencia.</t>
  </si>
  <si>
    <t>Carta de intención presentada por el representate legal de la empresa que presenta el proyecto, en la que manifieste que, en caso de que se apruebe el proyecto de inversión, se compromete a no solicitar reconocimiento adicional por la misma estructuración en caso de que el proyecto de inversión sea aprobado por otra instancia.</t>
  </si>
  <si>
    <t>CÓDIGO ID:</t>
  </si>
  <si>
    <r>
      <t xml:space="preserve">Para los proyectos de inversión que contemplen componentes de capacitación, ademas de los requisitos generales definidos en los articulos 4.1.2.1.1 y 4.1.2.1.3 del presente Acuerdo, deberá presentarse: 
 Plan de capacitacion, contenido, horas destinadas a cada uno de los componentes formativos o de asistencia tecnica que sean definidos, y perfil detallado de los capacitadores.
</t>
    </r>
    <r>
      <rPr>
        <b/>
        <sz val="10"/>
        <color theme="1"/>
        <rFont val="Arial"/>
        <family val="2"/>
      </rPr>
      <t xml:space="preserve">Nota: No se prodrán presentar proyectos cuyo unico fin sea la capacitación, estas deben ser un medio que permita la obtención de un producto o entregable especificio. </t>
    </r>
  </si>
  <si>
    <t xml:space="preserve"> Certificado expedido por la dependencia competente de la autoridad ambiental en el que se sustente la coherencia del proyecto con sus instrumentos de planificación, así:
a. Si el proyecto se ejecutará en jurisdicción de las corporaciones autónomas regionales o de desarrollo sostenible, serán estas entidades las competentes para certificar la coherencia del proyecto con el Plan de Gestión Ambiental Regional (PGAR) y el Plan de Acción cuatrienal de la entidad.
b. Si el proyecto se ejecutará en jurisdicción de autoridades ambientales de grandes centros urbanos o de establecimientos públicos que desempeñan funciones ambientales urbanas, según lo establecido en el artículo 66 de la Ley 99 de 1993 y en el artículo 13 de la Ley 768 de 2002, respectivamente, serán estas entidades las competentes para expedir la certificación en el marco de sus instrumentos de planificación de largo y mediano plazo vigentes.</t>
  </si>
  <si>
    <t>El aval técnico y financiero del proyecto expedido por el representante legal del operador de red o la empresa prestadora del servicio de energía eléctrica constituida para tal fin, con una vigencia no mayor a doce (12) meses contados desde su expedición que, como mínimo, debe incluir la siguiente información:
a. El compromiso por parte de la empresa prestadora del servicio de ejecutar la administración, la operación, el mantenimiento y la reposición de la infraestructura contemplada en el proyecto.
b. El número de usuarios por beneficiar.
c. Que se cuenta con los puntos de conexión y la disponibilidad de potencia suficiente para atender las nuevas viviendas.
d. El cumplimiento del Reglamento Técnico de Instalaciones Eléctricas (Retie) y Reglamento Técnico de Iluminación y Alumbrado Público (Retilap), cuando aplique.</t>
  </si>
  <si>
    <t>Para proyectos de normalización de redes eléctricas, el certificado expedido por el representante legal del operador de red o la empresa prestadora del servicio de energía eléctrica, donde manifieste que los barrios subnormales contemplados en el proyecto se encuentran registrados en el Sistema Único de Información (SUI), administrado por la Superintendencia de Servicios Públicos Domiciliarios (SSPD).</t>
  </si>
  <si>
    <t>Para proyectos de rehabilitación o reposición de plantas de generación de energía en las ZNI, el certificado del operador de red, la empresa prestadora del servicio, o en su defecto, del representante legal de la entidad territorial, en el que conste que el costo de rehabilitarlos o recuperarlos es inferior al costo de invertir en activos nuevos, tomando como referencia su vida útil.</t>
  </si>
  <si>
    <t>El concepto emitido por el DADIS, o la entidad competente que haga sus veces, en el que conste que el proyecto está articulado con el diseño de la red pública de prestación de servicios de salud e incluido en el plan bienal de inversiones en salud del respectivo distrito  aprobado por el Ministerio de Salud y Protección Social, en los términos establecidos en los artículos 54 y 65 de la Ley 715 de 2001 y la Resolución 2514 de 2012.</t>
  </si>
  <si>
    <t>El documento técnico señalado en los requisitos generales, en adición debe contener, el análisis comparativo de la capacidad física actual de la entidad con la capacidad física propuesta, de acuerdo con la oferta de servicios y el nivel de complejidad.</t>
  </si>
  <si>
    <t>El programa médico arquitectónico</t>
  </si>
  <si>
    <t>Los planos que incluyan los criterios y aspectos normativos contemplados en la Ley 400 de 1997, el Decreto 945 de 2017 y las Resoluciones 4445 de 1996, 2003 de 2014, 14861 de 1985 del Ministerio de Salud y Protección Social, así como, al artículo 14 de la Ley 1618 de 2013 y la NSR10, acompañados del certificado emitido por la entidad que presenta el proyecto en el que se señale que los planos cumplen con estas normas.</t>
  </si>
  <si>
    <t>El pronunciamiento técnico del Ministerio de Salud y Protección Social cuando se trate de proyectos de infraestructura con valor igual o superior a mil (1.000) SMMLV, según lo previsto en el literal a) del artículo 8 de la Resolución 2514 de 2012 del Ministerio de Salud y Protección Social. Cuando el valor del proyecto sea inferior a los mil (1.000) SMMLV, el pronunciamiento será expedido por la dirección departamental o distrital de salud, o la entidad competente que haga sus veces, de conformidad con el señalado en el mencionado artículo.</t>
  </si>
  <si>
    <t>El concepto emitido por el DADIS o la entidad competente que haga sus veces, en el cual conste que el proyecto está articulado con el diseño de la red pública de prestación de servicios de salud e incluido en el plan bienal de inversiones en salud del respectivo distrito o departamento aprobado por el Ministerio de Salud y Protección Social, en los términos establecidos en los artículos 54 y 65 de la Ley 715 de 2001 y la Resolución 2514 de 2012.</t>
  </si>
  <si>
    <t>Las especificaciones técnicas incluidos en los  requisitos generales del presente documento deben contener el listado de la dotación por adquirir clasificada en las siguientes categorías: equipos biomédicos y dispositivos médicos, mobiliario asistencial, mobiliario administrativo, equipos TIC y equipos industriales de uso hospitalario; y la justificación de la necesidad de cada equipo relacionando especificaciones técnicas, cantidades e indicando los servicios y los ambientes donde funcionarán. Se debe tener en cuenta la normativa vigente para estas tecnologías tales como la Ley 9.ª de 1979, el Decreto 1769 de 1994, la Resolución 2400 de 1979, en lo relacionado con los planes de mantenimiento, los decretos 4725 de 2005 y 1011 de 2006, al igual que la Resolución 2003 de 2014 del Ministerio de Salud y Protección Social.</t>
  </si>
  <si>
    <t xml:space="preserve">El pronunciamiento técnico del Ministerio de Salud y Protección Social, según lo previsto en el literal b) del artículo 8 de la Resolución 2514 de 2012 del Ministerio de Salud y Protección Social, cuando el proyecto contemple la dotación de equipos biomédicos para la prestación de servicios de salud de control especial de oferta, descritos en el artículo 2 de la mencionada resolución.
</t>
  </si>
  <si>
    <t>El concepto técnico del DADIS, en el que se describa el aporte del proyecto a las metas del plan territorial de salud pública; dicho aporte debe ser concordante y complementario con las prioridades definidas en el Análisis de Situación de Salud (ASIS) y el diagnóstico PASE. Si se trata de acciones contempladas en las rutas integrales de atención en salud o en el plan de intervenciones colectivas (PIC), la secretaría departamental o distrital de Salud, o la entidad competente que haga sus veces, debe describir la forma como las acciones complementarán el PIC del territorio.</t>
  </si>
  <si>
    <t>El levantamiento topográfico</t>
  </si>
  <si>
    <t>El diseño geométrico para vías nuevas o proyectos que cambien alineamiento de la vía.</t>
  </si>
  <si>
    <t>El estudio de tránsito</t>
  </si>
  <si>
    <t>El diseño de estructura del pavimento.</t>
  </si>
  <si>
    <t>Cuando no se intervengan estructuras existentes, los chequeos técnicos pertinentes que garanticen la estabilidad y la funcionalidad durante la vida útil proyectada, presentando la revisión de la capacidad hidráulica, estructural o funcional de las estructuras.</t>
  </si>
  <si>
    <t>Los estudios y diseños definitivos de los puntos críticos incluidos dentro del tramo del proyecto a presentar, puntos críticos del orden geológico, geotécnico, de suelos, hidráulico, drenaje, entre otros.</t>
  </si>
  <si>
    <t>Los estudios y diseños definitivos de estructuras especiales como puentes y túneles.</t>
  </si>
  <si>
    <t>Para proyectos que incluyan vías urbanas o centros poblados, se debe identificar y presentar en concordancia con el artículo 7 de la Ley 1682 de 2013, cuando aplique, certificación en la cual se especifique: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Los títulos mineros en proceso de adjudicación, otorgados, existentes o en explotación.</t>
  </si>
  <si>
    <t xml:space="preserve">Para proyectos en vías urbanas, debe solicitar  a la Secretaria de Infraestructura, certificación de que las vías no están siendo intervenidas con otro tipo de obras, aportar certificación. </t>
  </si>
  <si>
    <t>Solicitar y aportar certificado a la Secreataría General de que la vía por intervenir cuenta con redes de servicios públicos en buen estado y que no se planean intervenir.</t>
  </si>
  <si>
    <t>El esquema de localización o la certificación de la ubicación de las fuentes de materiales que van a realizar y garanticen el suministro con las distancias de acarreo.</t>
  </si>
  <si>
    <t xml:space="preserve">La caracterización del tramo vial, de acuerdo con lo dispuesto en las resoluciones 1860 de 2013 y 1067 de 2015 del Ministerio de Transporte, como uno de los componentes del proyecto de inversión. </t>
  </si>
  <si>
    <t>El certificado expedido por el representante legal de la entidad que presenta el proyecto donde avale los estudios y diseños presentados y dé constancia de lo siguiente:
a. Que los diagnósticos, estudios y diseños de los componentes del proyecto cumplen con el Reglamento Técnico del Sector de Agua y Saneamiento (RAS) y las priorizaciones que el mismo establece.
b. Que el proyecto aprovecha la infraestructura existente y la adopción de tecnologías sostenibles, ajustadas a la realidad del área de influencia del proyecto, a las condiciones socioeconómicas y a la capacidad de pago de los usuarios del servicio.
c. Para los proyectos de residuos sólidos, adicional a lo establecido en los literales a y b, se debe dar constancia de que el proyecto cumple con los lineamientos establecidos en la Resolución 754 de 2014, en el Título 2 de la Parte 3 del Decreto 1077 de 2015, así como lo establecido en el capítulo 6 de la Resolución 330 de 2017.
d. Que el documento técnico señalado en el ítem 2 del numeral 6.3: Requisitos generales para proyectos en fase III del presente documento contiene el análisis de alternativas, el cual incluye los costos de operación, el impacto dentro de la tarifa y justificación de la selección para proyectos de sistemas nuevos de abastecimiento, potabilización, recolección y evacuación de aguas residuales domésticas y pluviales, tratamiento de aguas residuales o rellenos sanitarios.</t>
  </si>
  <si>
    <t>El prestador de los servicios de acueducto, alcantarillado o aseo debe diligenciar el formato anexo V: Diagnóstico entidades prestadoras de servicios públicos de la Resolución 1063 de 2016 del Ministerio de Vivienda, Ciudad y Territorio y avalar técnicamente el proyecto.
En los casos en que exista operador vinculado mediante un contrato, se debe presentar certificado del interventor o supervisor del contrato, dando constancia de que el proyecto no está incluido en el plan de obras e inversiones del prestador del servicio.</t>
  </si>
  <si>
    <t>Para proyectos que incluyan dentro de sus componentes el paso para tuberías por predios privados, el documento en el que se dé la autorización de paso para tuberías con identificación del predio del propietario o poseedor.</t>
  </si>
  <si>
    <t>Para proyectos de residuos sólidos, además de lo previsto en los numerales anteriores incluir los siguientes documentos:
a. La copia de los actos administrativos en los cuales se adopta el Plan de Gestión Integral de Residuos Sólidos (PGIRS), donde se evidencie que el proyecto presentado forma parte de este y que se encuentra debidamente sustentado de acuerdo con la Resolución 754 de 2014, así como en lo previsto en el Decreto 1077 de 2015 y la Resolución 330 de 2017 expedidos por el Ministerio de Vivienda, Ciudad y Territorio.
b. Para proyectos de rellenos sanitarios, la autorización de la Unidad Administrativa Especial de la Aeronáutica Civil en los términos de los Reglamentos Aeronáuticos de Colombia —Resolución 3152 de 2004, adicionada por la Resolución 4072 de 2010—, relativa al peligro aviario como obstáculo para la seguridad de la aviación.
c. El estudio de mercado para el aprovechamiento de los residuos.</t>
  </si>
  <si>
    <t>El certificado de la entidad territorial donde conste que el proyecto presentado está enmarcado en las disposiciones y requisitos del Capítulo 4 del Título 4 (artículos 2.3.4.4.1 al 2.3.4.4.11), artículos 2.3.4.4.1, 2.3.4.4.3, 2.3.4.4.4, 2.3.4.4.7, 2.3.4.4.9 del Decreto 1077 de 2015 y las Resoluciones 494 de 2012 y 169 de 2013, y se señale:
a. Que la priorización de barrios se ha llevado a cabo acorde con los lineamientos establecidos en la normativa vigente del Programa de Conexiones Intradomiciliarias.
b. El número de viviendas potenciales por beneficiar, producto del análisis de las encuestas realizadas, especificando el número total encuestado por cada barrio priorizado.
c. Además, se debe indicar el número de viviendas potenciales a intervenir, producto del análisis de los diagnósticos realizados.</t>
  </si>
  <si>
    <t>El documento técnico señalado en Requisitos generales para proyectos, debe contener, además, lo señalado en esta disposición: el listado de los potenciales hogares beneficiarios y las respectivas obras a ejecutar en cada hogar.</t>
  </si>
  <si>
    <t>El certificado de tradición y libertad expedido con una antelación no superior a tres (3) meses, donde conste la titularidad de la propiedad de uno o varios miembros del hogar a beneficiar, en cada inmueble. En los casos en que uno o varios miembros del hogar sean poseedores, se debe adjuntar el certificado de sana posesión expedido por autoridad competente donde se demuestre la posesión por un término no menor a cinco (5) años.</t>
  </si>
  <si>
    <t xml:space="preserve">Concepto urbanistico para el desarrollo de proyectos públicos emitido por la secretraia de Planeación. (Cuando aplique). 
Que incluya: 
1. Referencia catastral del predio donde se pretende desarrollar el proyecto, o carta catastral emitida por la entidad Catastro Barranquilla, ubicación geográfica con coordenadas específicas, teniendo en cuenta el Plan de Ordenamiento Territorial, Decreto 0977 de 2001, con lo cual se determinara usos de suelo, riesgos o protección del predio a intervenir 
2. Registro fotográfico del predio y su entorno, en el que se ubique la manzana y frentes de las manzanas colindantes, características y tipologías de las vías adyacentes, y análisis de flujo vehicular para el acceso al predio de acuerdo con el proyecto.
3. Memoria descriptiva detallada en la cual el particular debe describir y justificar el tipo de proyecto a desarrollar
4. Factibilidad de infraestructura de servicios públicos para el desarrollo del proyecto.
</t>
  </si>
  <si>
    <t>Código: PTDGI02-F010</t>
  </si>
  <si>
    <t>Fecha: 31/07/2025</t>
  </si>
  <si>
    <t>VALIDACIÓN DEL DOCUMENTO</t>
  </si>
  <si>
    <t>ELABORADO POR:</t>
  </si>
  <si>
    <t>REVISADO POR:</t>
  </si>
  <si>
    <t>APROBADO POR:</t>
  </si>
  <si>
    <t>Nombre: Liliana Valencia Giraldo
Cargo: Asesora Externa
Fecha: 31/07/2025</t>
  </si>
  <si>
    <r>
      <t>Nombre:</t>
    </r>
    <r>
      <rPr>
        <b/>
        <sz val="8"/>
        <color rgb="FF000000"/>
        <rFont val="Arial"/>
        <family val="2"/>
      </rPr>
      <t> Carmen Charry Sampayo
Cargo: Profesional Universitario
Fecha: 31/07/2025</t>
    </r>
  </si>
  <si>
    <t>Nombre: Camilo rey Sabogal
Cargo: Secretario de Planeación
Fecha: 31/07/2025</t>
  </si>
  <si>
    <t>CONTROL DE CAMBIOS</t>
  </si>
  <si>
    <t>FECHA</t>
  </si>
  <si>
    <t>DESCRIPCION DE CAMBIOS</t>
  </si>
  <si>
    <t>VERSION</t>
  </si>
  <si>
    <t>Elaboración del formato.</t>
  </si>
  <si>
    <t>1.0</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</si>
</sst>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Aptos Narrow"/>
      <family val="2"/>
      <scheme val="minor"/>
    </font>
    <font>
      <sz val="10"/>
      <color rgb="FF000000"/>
      <name val="Times New Roman"/>
      <family val="1"/>
    </font>
    <font>
      <sz val="10"/>
      <color theme="1"/>
      <name val="Arial"/>
      <family val="2"/>
    </font>
    <font>
      <b/>
      <sz val="10"/>
      <color theme="1"/>
      <name val="Arial"/>
      <family val="2"/>
    </font>
    <font>
      <sz val="11"/>
      <color theme="1"/>
      <name val="Arial"/>
      <family val="2"/>
    </font>
    <font>
      <b/>
      <sz val="10"/>
      <color theme="0"/>
      <name val="Arial"/>
      <family val="2"/>
    </font>
    <font>
      <b/>
      <sz val="10"/>
      <name val="Arial"/>
      <family val="2"/>
    </font>
    <font>
      <b/>
      <sz val="10"/>
      <color theme="0" tint="-0.34998626667073579"/>
      <name val="Arial"/>
      <family val="2"/>
    </font>
    <font>
      <sz val="10"/>
      <color rgb="FF000000"/>
      <name val="Arial"/>
      <family val="2"/>
    </font>
    <font>
      <b/>
      <sz val="8"/>
      <color theme="0"/>
      <name val="Arial"/>
      <family val="2"/>
    </font>
    <font>
      <sz val="8"/>
      <color rgb="FF000000"/>
      <name val="Arial Narrow"/>
      <family val="2"/>
    </font>
    <font>
      <b/>
      <sz val="8"/>
      <name val="Arial Narrow"/>
      <family val="2"/>
    </font>
    <font>
      <b/>
      <sz val="8"/>
      <name val="Arial"/>
      <family val="2"/>
    </font>
    <font>
      <b/>
      <sz val="8"/>
      <color theme="1"/>
      <name val="Arial"/>
      <family val="2"/>
    </font>
    <font>
      <b/>
      <sz val="8"/>
      <color rgb="FF000000"/>
      <name val="Arial"/>
      <family val="2"/>
    </font>
    <font>
      <b/>
      <sz val="11"/>
      <color theme="1"/>
      <name val="Arial Narrow"/>
      <family val="2"/>
    </font>
  </fonts>
  <fills count="6">
    <fill>
      <patternFill patternType="none"/>
    </fill>
    <fill>
      <patternFill patternType="gray125"/>
    </fill>
    <fill>
      <patternFill patternType="solid">
        <fgColor rgb="FF127EC8"/>
        <bgColor indexed="64"/>
      </patternFill>
    </fill>
    <fill>
      <patternFill patternType="solid">
        <fgColor rgb="FFB8CCE2"/>
        <bgColor indexed="64"/>
      </patternFill>
    </fill>
    <fill>
      <patternFill patternType="solid">
        <fgColor rgb="FFFFFFFF"/>
        <bgColor rgb="FF000000"/>
      </patternFill>
    </fill>
    <fill>
      <patternFill patternType="solid">
        <fgColor rgb="FFE2EFDA"/>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98">
    <xf numFmtId="0" fontId="0" fillId="0" borderId="0" xfId="0"/>
    <xf numFmtId="0" fontId="2" fillId="0" borderId="2" xfId="0" applyFont="1" applyBorder="1" applyAlignment="1">
      <alignment horizontal="center" vertical="top" wrapText="1"/>
    </xf>
    <xf numFmtId="0" fontId="4" fillId="0" borderId="0" xfId="0" applyFont="1"/>
    <xf numFmtId="0" fontId="6" fillId="3" borderId="2" xfId="1" applyFont="1" applyFill="1" applyBorder="1" applyAlignment="1">
      <alignment horizontal="center" vertical="center" wrapText="1"/>
    </xf>
    <xf numFmtId="0" fontId="4" fillId="0" borderId="0" xfId="0" applyFont="1" applyAlignment="1">
      <alignment wrapText="1"/>
    </xf>
    <xf numFmtId="0" fontId="9" fillId="2" borderId="4" xfId="1" applyFont="1" applyFill="1" applyBorder="1" applyAlignment="1">
      <alignment vertical="center" wrapText="1"/>
    </xf>
    <xf numFmtId="0" fontId="4" fillId="0" borderId="4" xfId="0" applyFont="1" applyBorder="1"/>
    <xf numFmtId="0" fontId="4" fillId="0" borderId="4" xfId="0" applyFont="1" applyBorder="1" applyAlignment="1">
      <alignment horizontal="center"/>
    </xf>
    <xf numFmtId="0" fontId="4" fillId="0" borderId="4" xfId="0" applyFont="1" applyBorder="1" applyAlignment="1"/>
    <xf numFmtId="0" fontId="4" fillId="0" borderId="12" xfId="0" applyFont="1" applyBorder="1"/>
    <xf numFmtId="0" fontId="5" fillId="2" borderId="4" xfId="1" applyFont="1" applyFill="1" applyBorder="1" applyAlignment="1">
      <alignment horizontal="center" vertical="center" wrapText="1"/>
    </xf>
    <xf numFmtId="0" fontId="5" fillId="0" borderId="4" xfId="1" applyFont="1" applyFill="1" applyBorder="1" applyAlignment="1">
      <alignment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4" fillId="0" borderId="0" xfId="0" applyFont="1" applyFill="1"/>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2" fillId="0" borderId="2" xfId="0" applyFont="1" applyBorder="1" applyAlignment="1">
      <alignment horizontal="center" vertical="top"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6" fillId="3" borderId="1"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Border="1" applyAlignment="1">
      <alignment horizontal="left" vertical="center"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4" fillId="0" borderId="7" xfId="0" applyFont="1" applyBorder="1" applyAlignment="1">
      <alignment horizontal="center"/>
    </xf>
    <xf numFmtId="0" fontId="4" fillId="0" borderId="9" xfId="0" applyFont="1" applyBorder="1" applyAlignment="1">
      <alignment horizontal="center"/>
    </xf>
    <xf numFmtId="0" fontId="5" fillId="2" borderId="4" xfId="1" applyFont="1" applyFill="1" applyBorder="1" applyAlignment="1">
      <alignment horizontal="center" vertical="center" wrapText="1"/>
    </xf>
    <xf numFmtId="0" fontId="4" fillId="0" borderId="4" xfId="0" applyFont="1" applyBorder="1" applyAlignment="1">
      <alignment horizontal="center"/>
    </xf>
    <xf numFmtId="0" fontId="4" fillId="0" borderId="4" xfId="0" applyFont="1" applyFill="1" applyBorder="1" applyAlignment="1">
      <alignment horizont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9" fillId="2" borderId="4" xfId="1" applyFont="1" applyFill="1" applyBorder="1" applyAlignment="1">
      <alignment horizontal="left" vertical="center" wrapText="1"/>
    </xf>
    <xf numFmtId="0" fontId="11" fillId="0" borderId="4" xfId="0" applyFont="1" applyBorder="1" applyAlignment="1">
      <alignment horizontal="left" vertical="center" wrapText="1"/>
    </xf>
    <xf numFmtId="0" fontId="10" fillId="0" borderId="4" xfId="0" applyFont="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4" fillId="5" borderId="15"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5" fillId="0" borderId="0" xfId="0" applyFont="1" applyAlignment="1">
      <alignment horizontal="center" vertical="center"/>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16" xfId="0" applyFont="1" applyFill="1" applyBorder="1" applyAlignment="1">
      <alignment horizontal="center" vertical="center" wrapText="1"/>
    </xf>
    <xf numFmtId="14" fontId="13" fillId="0" borderId="17" xfId="0" applyNumberFormat="1" applyFont="1" applyBorder="1" applyAlignment="1">
      <alignment horizontal="center" vertical="center" wrapText="1"/>
    </xf>
    <xf numFmtId="0" fontId="13" fillId="0" borderId="18"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127E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347534</xdr:colOff>
      <xdr:row>0</xdr:row>
      <xdr:rowOff>64358</xdr:rowOff>
    </xdr:from>
    <xdr:to>
      <xdr:col>2</xdr:col>
      <xdr:colOff>453854</xdr:colOff>
      <xdr:row>3</xdr:row>
      <xdr:rowOff>207731</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041" y="64358"/>
          <a:ext cx="942975" cy="9156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3"/>
  <sheetViews>
    <sheetView showGridLines="0" tabSelected="1" zoomScale="101" zoomScaleNormal="40" workbookViewId="0">
      <selection activeCell="J2" sqref="J2:K2"/>
    </sheetView>
  </sheetViews>
  <sheetFormatPr baseColWidth="10" defaultRowHeight="14.25"/>
  <cols>
    <col min="1" max="1" width="5.875" style="2" customWidth="1"/>
    <col min="2" max="3" width="11" style="2"/>
    <col min="4" max="4" width="53.375" style="2" customWidth="1"/>
    <col min="5" max="5" width="21" style="2" customWidth="1"/>
    <col min="6" max="6" width="12.75" style="2" bestFit="1" customWidth="1"/>
    <col min="7" max="16384" width="11" style="2"/>
  </cols>
  <sheetData>
    <row r="1" spans="2:11" ht="20.25" customHeight="1">
      <c r="B1" s="80"/>
      <c r="C1" s="80"/>
      <c r="D1" s="81" t="s">
        <v>105</v>
      </c>
      <c r="E1" s="82"/>
      <c r="F1" s="82"/>
      <c r="G1" s="82"/>
      <c r="H1" s="82"/>
      <c r="I1" s="83"/>
      <c r="J1" s="79" t="s">
        <v>149</v>
      </c>
      <c r="K1" s="79"/>
    </row>
    <row r="2" spans="2:11" ht="20.25" customHeight="1">
      <c r="B2" s="80"/>
      <c r="C2" s="80"/>
      <c r="D2" s="84" t="s">
        <v>106</v>
      </c>
      <c r="E2" s="85"/>
      <c r="F2" s="85"/>
      <c r="G2" s="85"/>
      <c r="H2" s="85"/>
      <c r="I2" s="86"/>
      <c r="J2" s="87" t="s">
        <v>107</v>
      </c>
      <c r="K2" s="87"/>
    </row>
    <row r="3" spans="2:11" ht="20.25" customHeight="1">
      <c r="B3" s="80"/>
      <c r="C3" s="80"/>
      <c r="D3" s="84" t="s">
        <v>109</v>
      </c>
      <c r="E3" s="85"/>
      <c r="F3" s="85"/>
      <c r="G3" s="85"/>
      <c r="H3" s="85"/>
      <c r="I3" s="86"/>
      <c r="J3" s="87" t="s">
        <v>150</v>
      </c>
      <c r="K3" s="87"/>
    </row>
    <row r="4" spans="2:11" ht="20.25" customHeight="1">
      <c r="B4" s="80"/>
      <c r="C4" s="80"/>
      <c r="D4" s="84" t="s">
        <v>110</v>
      </c>
      <c r="E4" s="85"/>
      <c r="F4" s="85"/>
      <c r="G4" s="85"/>
      <c r="H4" s="85"/>
      <c r="I4" s="86"/>
      <c r="J4" s="87" t="s">
        <v>108</v>
      </c>
      <c r="K4" s="87"/>
    </row>
    <row r="6" spans="2:11" ht="26.25" customHeight="1">
      <c r="B6" s="20" t="s">
        <v>104</v>
      </c>
      <c r="C6" s="21"/>
      <c r="D6" s="21"/>
      <c r="E6" s="21"/>
      <c r="F6" s="21"/>
      <c r="G6" s="21"/>
      <c r="H6" s="21"/>
      <c r="I6" s="21"/>
      <c r="J6" s="21"/>
      <c r="K6" s="22"/>
    </row>
    <row r="7" spans="2:11" s="15" customFormat="1" ht="14.25" customHeight="1">
      <c r="B7" s="14"/>
      <c r="C7" s="12"/>
      <c r="D7" s="12"/>
      <c r="E7" s="12"/>
      <c r="F7" s="12"/>
      <c r="G7" s="12"/>
      <c r="H7" s="12"/>
      <c r="I7" s="12"/>
      <c r="J7" s="12"/>
      <c r="K7" s="13"/>
    </row>
    <row r="8" spans="2:11">
      <c r="B8" s="23" t="s">
        <v>103</v>
      </c>
      <c r="C8" s="24"/>
      <c r="D8" s="24"/>
      <c r="E8" s="24"/>
      <c r="F8" s="24"/>
      <c r="G8" s="24"/>
      <c r="H8" s="24"/>
      <c r="I8" s="24"/>
      <c r="J8" s="24"/>
      <c r="K8" s="25"/>
    </row>
    <row r="9" spans="2:11" ht="28.5" customHeight="1">
      <c r="B9" s="48" t="s">
        <v>81</v>
      </c>
      <c r="C9" s="49"/>
      <c r="D9" s="8"/>
      <c r="E9" s="48" t="s">
        <v>90</v>
      </c>
      <c r="F9" s="49"/>
      <c r="G9" s="63"/>
      <c r="H9" s="64"/>
      <c r="I9" s="64"/>
      <c r="J9" s="64"/>
      <c r="K9" s="65"/>
    </row>
    <row r="10" spans="2:11" ht="14.25" customHeight="1">
      <c r="B10" s="54" t="s">
        <v>82</v>
      </c>
      <c r="C10" s="55"/>
      <c r="D10" s="60"/>
      <c r="E10" s="51" t="s">
        <v>86</v>
      </c>
      <c r="F10" s="5" t="s">
        <v>87</v>
      </c>
      <c r="G10" s="9"/>
      <c r="H10" s="54" t="s">
        <v>114</v>
      </c>
      <c r="I10" s="55"/>
      <c r="J10" s="73"/>
      <c r="K10" s="73"/>
    </row>
    <row r="11" spans="2:11">
      <c r="B11" s="56"/>
      <c r="C11" s="57"/>
      <c r="D11" s="61"/>
      <c r="E11" s="52"/>
      <c r="F11" s="5" t="s">
        <v>88</v>
      </c>
      <c r="G11" s="6"/>
      <c r="H11" s="56"/>
      <c r="I11" s="57"/>
      <c r="J11" s="73"/>
      <c r="K11" s="73"/>
    </row>
    <row r="12" spans="2:11">
      <c r="B12" s="58"/>
      <c r="C12" s="59"/>
      <c r="D12" s="62"/>
      <c r="E12" s="53"/>
      <c r="F12" s="5" t="s">
        <v>89</v>
      </c>
      <c r="G12" s="6"/>
      <c r="H12" s="58"/>
      <c r="I12" s="59"/>
      <c r="J12" s="73"/>
      <c r="K12" s="73"/>
    </row>
    <row r="13" spans="2:11" ht="39.75" customHeight="1">
      <c r="B13" s="50" t="s">
        <v>83</v>
      </c>
      <c r="C13" s="50"/>
      <c r="D13" s="8"/>
      <c r="E13" s="78" t="s">
        <v>91</v>
      </c>
      <c r="F13" s="78"/>
      <c r="G13" s="73"/>
      <c r="H13" s="73"/>
      <c r="I13" s="73"/>
      <c r="J13" s="73"/>
      <c r="K13" s="73"/>
    </row>
    <row r="14" spans="2:11" ht="39.75" customHeight="1">
      <c r="B14" s="50" t="s">
        <v>84</v>
      </c>
      <c r="C14" s="50"/>
      <c r="D14" s="8"/>
      <c r="E14" s="78" t="s">
        <v>92</v>
      </c>
      <c r="F14" s="78"/>
      <c r="G14" s="73"/>
      <c r="H14" s="73"/>
      <c r="I14" s="73"/>
      <c r="J14" s="73"/>
      <c r="K14" s="73"/>
    </row>
    <row r="15" spans="2:11" ht="59.25" customHeight="1">
      <c r="B15" s="50" t="s">
        <v>85</v>
      </c>
      <c r="C15" s="50"/>
      <c r="D15" s="8"/>
      <c r="E15" s="50" t="s">
        <v>93</v>
      </c>
      <c r="F15" s="50"/>
      <c r="G15" s="73"/>
      <c r="H15" s="73"/>
      <c r="I15" s="73"/>
      <c r="J15" s="73"/>
      <c r="K15" s="73"/>
    </row>
    <row r="16" spans="2:11" ht="39.75" customHeight="1">
      <c r="B16" s="78" t="s">
        <v>94</v>
      </c>
      <c r="C16" s="78"/>
      <c r="D16" s="8"/>
      <c r="E16" s="78" t="s">
        <v>95</v>
      </c>
      <c r="F16" s="78"/>
      <c r="G16" s="73"/>
      <c r="H16" s="73"/>
      <c r="I16" s="73"/>
      <c r="J16" s="73"/>
      <c r="K16" s="73"/>
    </row>
    <row r="17" spans="2:11" ht="27.75" customHeight="1">
      <c r="B17" s="23" t="s">
        <v>96</v>
      </c>
      <c r="C17" s="24"/>
      <c r="D17" s="24"/>
      <c r="E17" s="24"/>
      <c r="F17" s="24"/>
      <c r="G17" s="24"/>
      <c r="H17" s="24"/>
      <c r="I17" s="24"/>
      <c r="J17" s="24"/>
      <c r="K17" s="25"/>
    </row>
    <row r="18" spans="2:11" ht="21" customHeight="1">
      <c r="B18" s="69" t="s">
        <v>94</v>
      </c>
      <c r="C18" s="69"/>
      <c r="D18" s="70"/>
      <c r="E18" s="10" t="s">
        <v>97</v>
      </c>
      <c r="F18" s="10">
        <v>1</v>
      </c>
      <c r="G18" s="10">
        <v>2</v>
      </c>
      <c r="H18" s="10">
        <v>3</v>
      </c>
      <c r="I18" s="10">
        <v>4</v>
      </c>
      <c r="J18" s="10">
        <v>5</v>
      </c>
      <c r="K18" s="10">
        <v>6</v>
      </c>
    </row>
    <row r="19" spans="2:11" ht="29.25" customHeight="1">
      <c r="B19" s="69"/>
      <c r="C19" s="69"/>
      <c r="D19" s="71"/>
      <c r="E19" s="10" t="s">
        <v>98</v>
      </c>
      <c r="F19" s="11"/>
      <c r="G19" s="11"/>
      <c r="H19" s="11"/>
      <c r="I19" s="11"/>
      <c r="J19" s="11"/>
      <c r="K19" s="11"/>
    </row>
    <row r="20" spans="2:11" ht="26.25" customHeight="1">
      <c r="B20" s="69" t="s">
        <v>99</v>
      </c>
      <c r="C20" s="69"/>
      <c r="D20" s="74"/>
      <c r="E20" s="74"/>
      <c r="F20" s="74"/>
      <c r="G20" s="74"/>
      <c r="H20" s="74"/>
      <c r="I20" s="74"/>
      <c r="J20" s="74"/>
      <c r="K20" s="74"/>
    </row>
    <row r="21" spans="2:11" ht="26.25" customHeight="1">
      <c r="B21" s="21" t="s">
        <v>100</v>
      </c>
      <c r="C21" s="21"/>
      <c r="D21" s="73"/>
      <c r="E21" s="73"/>
      <c r="F21" s="73"/>
      <c r="G21" s="73"/>
      <c r="H21" s="73"/>
      <c r="I21" s="73"/>
      <c r="J21" s="73"/>
      <c r="K21" s="73"/>
    </row>
    <row r="22" spans="2:11" ht="26.25" customHeight="1">
      <c r="B22" s="72" t="s">
        <v>101</v>
      </c>
      <c r="C22" s="72"/>
      <c r="D22" s="7"/>
      <c r="E22" s="10" t="s">
        <v>102</v>
      </c>
      <c r="F22" s="75"/>
      <c r="G22" s="76"/>
      <c r="H22" s="76"/>
      <c r="I22" s="76"/>
      <c r="J22" s="76"/>
      <c r="K22" s="77"/>
    </row>
    <row r="23" spans="2:11" ht="17.25" customHeight="1">
      <c r="B23" s="66"/>
      <c r="C23" s="67"/>
      <c r="D23" s="67"/>
      <c r="E23" s="67"/>
      <c r="F23" s="67"/>
      <c r="G23" s="67"/>
      <c r="H23" s="67"/>
      <c r="I23" s="67"/>
      <c r="J23" s="67"/>
      <c r="K23" s="68"/>
    </row>
    <row r="24" spans="2:11" ht="25.5" customHeight="1">
      <c r="B24" s="23" t="s">
        <v>66</v>
      </c>
      <c r="C24" s="24"/>
      <c r="D24" s="24"/>
      <c r="E24" s="24"/>
      <c r="F24" s="24"/>
      <c r="G24" s="24"/>
      <c r="H24" s="24"/>
      <c r="I24" s="24"/>
      <c r="J24" s="24"/>
      <c r="K24" s="25"/>
    </row>
    <row r="25" spans="2:11" ht="21.75" customHeight="1">
      <c r="B25" s="20" t="s">
        <v>0</v>
      </c>
      <c r="C25" s="21"/>
      <c r="D25" s="21"/>
      <c r="E25" s="21"/>
      <c r="F25" s="21"/>
      <c r="G25" s="21"/>
      <c r="H25" s="21"/>
      <c r="I25" s="21"/>
      <c r="J25" s="21"/>
      <c r="K25" s="22"/>
    </row>
    <row r="26" spans="2:11">
      <c r="B26" s="32" t="s">
        <v>1</v>
      </c>
      <c r="C26" s="33"/>
      <c r="D26" s="34"/>
      <c r="E26" s="3" t="s">
        <v>80</v>
      </c>
      <c r="F26" s="32" t="s">
        <v>2</v>
      </c>
      <c r="G26" s="33"/>
      <c r="H26" s="33"/>
      <c r="I26" s="33"/>
      <c r="J26" s="33"/>
      <c r="K26" s="34"/>
    </row>
    <row r="27" spans="2:11" ht="168" customHeight="1">
      <c r="B27" s="35" t="s">
        <v>75</v>
      </c>
      <c r="C27" s="36"/>
      <c r="D27" s="37"/>
      <c r="E27" s="1"/>
      <c r="F27" s="29"/>
      <c r="G27" s="30"/>
      <c r="H27" s="30"/>
      <c r="I27" s="30"/>
      <c r="J27" s="30"/>
      <c r="K27" s="31"/>
    </row>
    <row r="28" spans="2:11" s="4" customFormat="1" ht="36.75" customHeight="1">
      <c r="B28" s="35" t="s">
        <v>3</v>
      </c>
      <c r="C28" s="36"/>
      <c r="D28" s="37"/>
      <c r="E28" s="1"/>
      <c r="F28" s="29"/>
      <c r="G28" s="30"/>
      <c r="H28" s="30"/>
      <c r="I28" s="30"/>
      <c r="J28" s="30"/>
      <c r="K28" s="31"/>
    </row>
    <row r="29" spans="2:11" s="4" customFormat="1" ht="116.25" customHeight="1">
      <c r="B29" s="35" t="s">
        <v>71</v>
      </c>
      <c r="C29" s="36"/>
      <c r="D29" s="37"/>
      <c r="E29" s="1"/>
      <c r="F29" s="29"/>
      <c r="G29" s="30"/>
      <c r="H29" s="30"/>
      <c r="I29" s="30"/>
      <c r="J29" s="30"/>
      <c r="K29" s="31"/>
    </row>
    <row r="30" spans="2:11" s="4" customFormat="1" ht="27.75" customHeight="1">
      <c r="B30" s="35" t="s">
        <v>4</v>
      </c>
      <c r="C30" s="36"/>
      <c r="D30" s="37"/>
      <c r="E30" s="1"/>
      <c r="F30" s="29"/>
      <c r="G30" s="30"/>
      <c r="H30" s="30"/>
      <c r="I30" s="30"/>
      <c r="J30" s="30"/>
      <c r="K30" s="31"/>
    </row>
    <row r="31" spans="2:11" s="4" customFormat="1" ht="58.5" customHeight="1">
      <c r="B31" s="35" t="s">
        <v>72</v>
      </c>
      <c r="C31" s="36"/>
      <c r="D31" s="37"/>
      <c r="E31" s="1"/>
      <c r="F31" s="29"/>
      <c r="G31" s="30"/>
      <c r="H31" s="30"/>
      <c r="I31" s="30"/>
      <c r="J31" s="30"/>
      <c r="K31" s="31"/>
    </row>
    <row r="32" spans="2:11" s="4" customFormat="1" ht="93" customHeight="1">
      <c r="B32" s="35" t="s">
        <v>5</v>
      </c>
      <c r="C32" s="36"/>
      <c r="D32" s="37"/>
      <c r="E32" s="1"/>
      <c r="F32" s="29"/>
      <c r="G32" s="30"/>
      <c r="H32" s="30"/>
      <c r="I32" s="30"/>
      <c r="J32" s="30"/>
      <c r="K32" s="31"/>
    </row>
    <row r="33" spans="2:11" s="4" customFormat="1" ht="234.75" customHeight="1">
      <c r="B33" s="35" t="s">
        <v>6</v>
      </c>
      <c r="C33" s="36"/>
      <c r="D33" s="37"/>
      <c r="E33" s="1"/>
      <c r="F33" s="29"/>
      <c r="G33" s="30"/>
      <c r="H33" s="30"/>
      <c r="I33" s="30"/>
      <c r="J33" s="30"/>
      <c r="K33" s="31"/>
    </row>
    <row r="34" spans="2:11" s="4" customFormat="1">
      <c r="B34" s="35" t="s">
        <v>73</v>
      </c>
      <c r="C34" s="36"/>
      <c r="D34" s="37"/>
      <c r="E34" s="1"/>
      <c r="F34" s="29"/>
      <c r="G34" s="30"/>
      <c r="H34" s="30"/>
      <c r="I34" s="30"/>
      <c r="J34" s="30"/>
      <c r="K34" s="31"/>
    </row>
    <row r="35" spans="2:11" s="4" customFormat="1" ht="76.5" customHeight="1">
      <c r="B35" s="35" t="s">
        <v>7</v>
      </c>
      <c r="C35" s="36"/>
      <c r="D35" s="37"/>
      <c r="E35" s="1"/>
      <c r="F35" s="29"/>
      <c r="G35" s="30"/>
      <c r="H35" s="30"/>
      <c r="I35" s="30"/>
      <c r="J35" s="30"/>
      <c r="K35" s="31"/>
    </row>
    <row r="36" spans="2:11" s="4" customFormat="1" ht="103.5" customHeight="1">
      <c r="B36" s="35" t="s">
        <v>8</v>
      </c>
      <c r="C36" s="36"/>
      <c r="D36" s="37"/>
      <c r="E36" s="1"/>
      <c r="F36" s="29"/>
      <c r="G36" s="30"/>
      <c r="H36" s="30"/>
      <c r="I36" s="30"/>
      <c r="J36" s="30"/>
      <c r="K36" s="31"/>
    </row>
    <row r="37" spans="2:11" s="4" customFormat="1" ht="30.75" customHeight="1">
      <c r="B37" s="20" t="s">
        <v>9</v>
      </c>
      <c r="C37" s="21"/>
      <c r="D37" s="21"/>
      <c r="E37" s="21"/>
      <c r="F37" s="21"/>
      <c r="G37" s="21"/>
      <c r="H37" s="21"/>
      <c r="I37" s="21"/>
      <c r="J37" s="21"/>
      <c r="K37" s="22"/>
    </row>
    <row r="38" spans="2:11" s="4" customFormat="1" ht="40.5" customHeight="1">
      <c r="B38" s="32" t="s">
        <v>1</v>
      </c>
      <c r="C38" s="33"/>
      <c r="D38" s="34"/>
      <c r="E38" s="3" t="s">
        <v>80</v>
      </c>
      <c r="F38" s="32" t="s">
        <v>2</v>
      </c>
      <c r="G38" s="33"/>
      <c r="H38" s="33"/>
      <c r="I38" s="33"/>
      <c r="J38" s="33"/>
      <c r="K38" s="34"/>
    </row>
    <row r="39" spans="2:11" s="4" customFormat="1" ht="149.25" customHeight="1">
      <c r="B39" s="35" t="s">
        <v>74</v>
      </c>
      <c r="C39" s="36"/>
      <c r="D39" s="37"/>
      <c r="E39" s="1"/>
      <c r="F39" s="29"/>
      <c r="G39" s="30"/>
      <c r="H39" s="30"/>
      <c r="I39" s="30"/>
      <c r="J39" s="30"/>
      <c r="K39" s="31"/>
    </row>
    <row r="40" spans="2:11" s="4" customFormat="1" ht="211.5" customHeight="1">
      <c r="B40" s="35" t="s">
        <v>148</v>
      </c>
      <c r="C40" s="36"/>
      <c r="D40" s="37"/>
      <c r="E40" s="19"/>
      <c r="F40" s="16"/>
      <c r="G40" s="17"/>
      <c r="H40" s="17"/>
      <c r="I40" s="17"/>
      <c r="J40" s="17"/>
      <c r="K40" s="18"/>
    </row>
    <row r="41" spans="2:11" s="4" customFormat="1" ht="46.5" customHeight="1">
      <c r="B41" s="35" t="s">
        <v>10</v>
      </c>
      <c r="C41" s="36"/>
      <c r="D41" s="37"/>
      <c r="E41" s="1"/>
      <c r="F41" s="29"/>
      <c r="G41" s="30"/>
      <c r="H41" s="30"/>
      <c r="I41" s="30"/>
      <c r="J41" s="30"/>
      <c r="K41" s="31"/>
    </row>
    <row r="42" spans="2:11" s="4" customFormat="1" ht="66" customHeight="1">
      <c r="B42" s="35" t="s">
        <v>112</v>
      </c>
      <c r="C42" s="36"/>
      <c r="D42" s="37"/>
      <c r="E42" s="1"/>
      <c r="F42" s="29"/>
      <c r="G42" s="30"/>
      <c r="H42" s="30"/>
      <c r="I42" s="30"/>
      <c r="J42" s="30"/>
      <c r="K42" s="31"/>
    </row>
    <row r="43" spans="2:11" s="4" customFormat="1" ht="81" customHeight="1">
      <c r="B43" s="35" t="s">
        <v>11</v>
      </c>
      <c r="C43" s="36"/>
      <c r="D43" s="37"/>
      <c r="E43" s="1"/>
      <c r="F43" s="29"/>
      <c r="G43" s="30"/>
      <c r="H43" s="30"/>
      <c r="I43" s="30"/>
      <c r="J43" s="30"/>
      <c r="K43" s="31"/>
    </row>
    <row r="44" spans="2:11" s="4" customFormat="1" ht="116.25" customHeight="1">
      <c r="B44" s="35" t="s">
        <v>115</v>
      </c>
      <c r="C44" s="36"/>
      <c r="D44" s="37"/>
      <c r="E44" s="1"/>
      <c r="F44" s="29"/>
      <c r="G44" s="30"/>
      <c r="H44" s="30"/>
      <c r="I44" s="30"/>
      <c r="J44" s="30"/>
      <c r="K44" s="31"/>
    </row>
    <row r="45" spans="2:11" ht="15" customHeight="1">
      <c r="B45" s="20" t="s">
        <v>15</v>
      </c>
      <c r="C45" s="21"/>
      <c r="D45" s="21"/>
      <c r="E45" s="21"/>
      <c r="F45" s="21"/>
      <c r="G45" s="21"/>
      <c r="H45" s="21"/>
      <c r="I45" s="21"/>
      <c r="J45" s="21"/>
      <c r="K45" s="22"/>
    </row>
    <row r="46" spans="2:11" ht="15" customHeight="1">
      <c r="B46" s="32" t="s">
        <v>1</v>
      </c>
      <c r="C46" s="33"/>
      <c r="D46" s="34"/>
      <c r="E46" s="3" t="s">
        <v>80</v>
      </c>
      <c r="F46" s="32" t="s">
        <v>2</v>
      </c>
      <c r="G46" s="33"/>
      <c r="H46" s="33"/>
      <c r="I46" s="33"/>
      <c r="J46" s="33"/>
      <c r="K46" s="34"/>
    </row>
    <row r="47" spans="2:11" s="4" customFormat="1" ht="43.5" customHeight="1">
      <c r="B47" s="35" t="s">
        <v>16</v>
      </c>
      <c r="C47" s="36"/>
      <c r="D47" s="37"/>
      <c r="E47" s="1"/>
      <c r="F47" s="29"/>
      <c r="G47" s="30"/>
      <c r="H47" s="30"/>
      <c r="I47" s="30"/>
      <c r="J47" s="30"/>
      <c r="K47" s="31"/>
    </row>
    <row r="48" spans="2:11" s="4" customFormat="1" ht="30.75" customHeight="1">
      <c r="B48" s="20" t="s">
        <v>17</v>
      </c>
      <c r="C48" s="21"/>
      <c r="D48" s="21"/>
      <c r="E48" s="21"/>
      <c r="F48" s="21"/>
      <c r="G48" s="21"/>
      <c r="H48" s="21"/>
      <c r="I48" s="21"/>
      <c r="J48" s="21"/>
      <c r="K48" s="22"/>
    </row>
    <row r="49" spans="2:11" s="4" customFormat="1" ht="30" customHeight="1">
      <c r="B49" s="32" t="s">
        <v>1</v>
      </c>
      <c r="C49" s="33"/>
      <c r="D49" s="34"/>
      <c r="E49" s="3" t="s">
        <v>80</v>
      </c>
      <c r="F49" s="32" t="s">
        <v>2</v>
      </c>
      <c r="G49" s="33"/>
      <c r="H49" s="33"/>
      <c r="I49" s="33"/>
      <c r="J49" s="33"/>
      <c r="K49" s="34"/>
    </row>
    <row r="50" spans="2:11" s="4" customFormat="1" ht="48.75" customHeight="1">
      <c r="B50" s="35" t="s">
        <v>76</v>
      </c>
      <c r="C50" s="36"/>
      <c r="D50" s="37"/>
      <c r="E50" s="1"/>
      <c r="F50" s="29"/>
      <c r="G50" s="30"/>
      <c r="H50" s="30"/>
      <c r="I50" s="30"/>
      <c r="J50" s="30"/>
      <c r="K50" s="31"/>
    </row>
    <row r="51" spans="2:11" s="4" customFormat="1" ht="87" customHeight="1">
      <c r="B51" s="35" t="s">
        <v>77</v>
      </c>
      <c r="C51" s="36"/>
      <c r="D51" s="37"/>
      <c r="E51" s="1"/>
      <c r="F51" s="29"/>
      <c r="G51" s="30"/>
      <c r="H51" s="30"/>
      <c r="I51" s="30"/>
      <c r="J51" s="30"/>
      <c r="K51" s="31"/>
    </row>
    <row r="52" spans="2:11" s="4" customFormat="1" ht="60" customHeight="1">
      <c r="B52" s="35" t="s">
        <v>78</v>
      </c>
      <c r="C52" s="36"/>
      <c r="D52" s="37"/>
      <c r="E52" s="1"/>
      <c r="F52" s="29"/>
      <c r="G52" s="30"/>
      <c r="H52" s="30"/>
      <c r="I52" s="30"/>
      <c r="J52" s="30"/>
      <c r="K52" s="31"/>
    </row>
    <row r="53" spans="2:11" s="4" customFormat="1" ht="38.25" customHeight="1">
      <c r="B53" s="35" t="s">
        <v>113</v>
      </c>
      <c r="C53" s="36"/>
      <c r="D53" s="37"/>
      <c r="E53" s="1"/>
      <c r="F53" s="29"/>
      <c r="G53" s="30"/>
      <c r="H53" s="30"/>
      <c r="I53" s="30"/>
      <c r="J53" s="30"/>
      <c r="K53" s="31"/>
    </row>
    <row r="54" spans="2:11" s="4" customFormat="1">
      <c r="B54" s="20" t="s">
        <v>18</v>
      </c>
      <c r="C54" s="21"/>
      <c r="D54" s="21"/>
      <c r="E54" s="21"/>
      <c r="F54" s="21"/>
      <c r="G54" s="21"/>
      <c r="H54" s="21"/>
      <c r="I54" s="21"/>
      <c r="J54" s="21"/>
      <c r="K54" s="22"/>
    </row>
    <row r="55" spans="2:11" s="4" customFormat="1">
      <c r="B55" s="20" t="s">
        <v>12</v>
      </c>
      <c r="C55" s="21"/>
      <c r="D55" s="21"/>
      <c r="E55" s="21"/>
      <c r="F55" s="21"/>
      <c r="G55" s="21"/>
      <c r="H55" s="21"/>
      <c r="I55" s="21"/>
      <c r="J55" s="21"/>
      <c r="K55" s="22"/>
    </row>
    <row r="56" spans="2:11" s="4" customFormat="1">
      <c r="B56" s="20" t="s">
        <v>62</v>
      </c>
      <c r="C56" s="21"/>
      <c r="D56" s="21"/>
      <c r="E56" s="21"/>
      <c r="F56" s="21"/>
      <c r="G56" s="21"/>
      <c r="H56" s="21"/>
      <c r="I56" s="21"/>
      <c r="J56" s="21"/>
      <c r="K56" s="22"/>
    </row>
    <row r="57" spans="2:11" s="4" customFormat="1">
      <c r="B57" s="20" t="s">
        <v>19</v>
      </c>
      <c r="C57" s="21"/>
      <c r="D57" s="21"/>
      <c r="E57" s="21"/>
      <c r="F57" s="21"/>
      <c r="G57" s="21"/>
      <c r="H57" s="21"/>
      <c r="I57" s="21"/>
      <c r="J57" s="21"/>
      <c r="K57" s="22"/>
    </row>
    <row r="58" spans="2:11" s="4" customFormat="1" ht="44.25" customHeight="1">
      <c r="B58" s="32" t="s">
        <v>1</v>
      </c>
      <c r="C58" s="33"/>
      <c r="D58" s="34"/>
      <c r="E58" s="3" t="s">
        <v>80</v>
      </c>
      <c r="F58" s="32" t="s">
        <v>2</v>
      </c>
      <c r="G58" s="33"/>
      <c r="H58" s="33"/>
      <c r="I58" s="33"/>
      <c r="J58" s="33"/>
      <c r="K58" s="34"/>
    </row>
    <row r="59" spans="2:11" s="4" customFormat="1" ht="33.75" customHeight="1">
      <c r="B59" s="35" t="s">
        <v>20</v>
      </c>
      <c r="C59" s="36"/>
      <c r="D59" s="37"/>
      <c r="E59" s="1"/>
      <c r="F59" s="29"/>
      <c r="G59" s="30"/>
      <c r="H59" s="30"/>
      <c r="I59" s="30"/>
      <c r="J59" s="30"/>
      <c r="K59" s="31"/>
    </row>
    <row r="60" spans="2:11" s="4" customFormat="1" ht="55.5" customHeight="1">
      <c r="B60" s="35" t="s">
        <v>21</v>
      </c>
      <c r="C60" s="36"/>
      <c r="D60" s="37"/>
      <c r="E60" s="1"/>
      <c r="F60" s="29"/>
      <c r="G60" s="30"/>
      <c r="H60" s="30"/>
      <c r="I60" s="30"/>
      <c r="J60" s="30"/>
      <c r="K60" s="31"/>
    </row>
    <row r="61" spans="2:11" s="4" customFormat="1" ht="93" customHeight="1">
      <c r="B61" s="35" t="s">
        <v>22</v>
      </c>
      <c r="C61" s="36"/>
      <c r="D61" s="37"/>
      <c r="E61" s="1"/>
      <c r="F61" s="29"/>
      <c r="G61" s="30"/>
      <c r="H61" s="30"/>
      <c r="I61" s="30"/>
      <c r="J61" s="30"/>
      <c r="K61" s="31"/>
    </row>
    <row r="62" spans="2:11" s="4" customFormat="1" ht="115.5" customHeight="1">
      <c r="B62" s="42" t="s">
        <v>79</v>
      </c>
      <c r="C62" s="43"/>
      <c r="D62" s="44"/>
      <c r="E62" s="1"/>
      <c r="F62" s="45"/>
      <c r="G62" s="46"/>
      <c r="H62" s="46"/>
      <c r="I62" s="46"/>
      <c r="J62" s="46"/>
      <c r="K62" s="47"/>
    </row>
    <row r="63" spans="2:11" s="4" customFormat="1" ht="27.75" customHeight="1">
      <c r="B63" s="20" t="s">
        <v>24</v>
      </c>
      <c r="C63" s="21"/>
      <c r="D63" s="21"/>
      <c r="E63" s="21"/>
      <c r="F63" s="21"/>
      <c r="G63" s="21"/>
      <c r="H63" s="21"/>
      <c r="I63" s="21"/>
      <c r="J63" s="21"/>
      <c r="K63" s="22"/>
    </row>
    <row r="64" spans="2:11" s="4" customFormat="1" ht="39.75" customHeight="1">
      <c r="B64" s="32" t="s">
        <v>1</v>
      </c>
      <c r="C64" s="33"/>
      <c r="D64" s="34"/>
      <c r="E64" s="3" t="s">
        <v>80</v>
      </c>
      <c r="F64" s="32" t="s">
        <v>2</v>
      </c>
      <c r="G64" s="33"/>
      <c r="H64" s="33"/>
      <c r="I64" s="33"/>
      <c r="J64" s="33"/>
      <c r="K64" s="34"/>
    </row>
    <row r="65" spans="2:11" s="4" customFormat="1" ht="159" customHeight="1">
      <c r="B65" s="35" t="s">
        <v>25</v>
      </c>
      <c r="C65" s="36"/>
      <c r="D65" s="37"/>
      <c r="E65" s="1"/>
      <c r="F65" s="29"/>
      <c r="G65" s="30"/>
      <c r="H65" s="30"/>
      <c r="I65" s="30"/>
      <c r="J65" s="30"/>
      <c r="K65" s="31"/>
    </row>
    <row r="66" spans="2:11" s="4" customFormat="1" ht="34.5" customHeight="1">
      <c r="B66" s="20" t="s">
        <v>13</v>
      </c>
      <c r="C66" s="21"/>
      <c r="D66" s="21"/>
      <c r="E66" s="21"/>
      <c r="F66" s="21"/>
      <c r="G66" s="21"/>
      <c r="H66" s="21"/>
      <c r="I66" s="21"/>
      <c r="J66" s="21"/>
      <c r="K66" s="22"/>
    </row>
    <row r="67" spans="2:11" s="4" customFormat="1" ht="34.5" customHeight="1">
      <c r="B67" s="20" t="s">
        <v>63</v>
      </c>
      <c r="C67" s="21"/>
      <c r="D67" s="21"/>
      <c r="E67" s="21"/>
      <c r="F67" s="21"/>
      <c r="G67" s="21"/>
      <c r="H67" s="21"/>
      <c r="I67" s="21"/>
      <c r="J67" s="21"/>
      <c r="K67" s="22"/>
    </row>
    <row r="68" spans="2:11" s="4" customFormat="1" ht="34.5" customHeight="1">
      <c r="B68" s="20" t="s">
        <v>26</v>
      </c>
      <c r="C68" s="21"/>
      <c r="D68" s="21"/>
      <c r="E68" s="21"/>
      <c r="F68" s="21"/>
      <c r="G68" s="21"/>
      <c r="H68" s="21"/>
      <c r="I68" s="21"/>
      <c r="J68" s="21"/>
      <c r="K68" s="22"/>
    </row>
    <row r="69" spans="2:11" s="4" customFormat="1" ht="27" customHeight="1">
      <c r="B69" s="32" t="s">
        <v>1</v>
      </c>
      <c r="C69" s="33"/>
      <c r="D69" s="34"/>
      <c r="E69" s="3" t="s">
        <v>80</v>
      </c>
      <c r="F69" s="32" t="s">
        <v>2</v>
      </c>
      <c r="G69" s="33"/>
      <c r="H69" s="33"/>
      <c r="I69" s="33"/>
      <c r="J69" s="33"/>
      <c r="K69" s="34"/>
    </row>
    <row r="70" spans="2:11" s="4" customFormat="1" ht="153.75" customHeight="1">
      <c r="B70" s="35" t="s">
        <v>116</v>
      </c>
      <c r="C70" s="36"/>
      <c r="D70" s="37"/>
      <c r="E70" s="1"/>
      <c r="F70" s="29"/>
      <c r="G70" s="30"/>
      <c r="H70" s="30"/>
      <c r="I70" s="30"/>
      <c r="J70" s="30"/>
      <c r="K70" s="31"/>
    </row>
    <row r="71" spans="2:11" s="4" customFormat="1" ht="41.25" customHeight="1">
      <c r="B71" s="20" t="s">
        <v>23</v>
      </c>
      <c r="C71" s="21"/>
      <c r="D71" s="21"/>
      <c r="E71" s="21"/>
      <c r="F71" s="21"/>
      <c r="G71" s="21"/>
      <c r="H71" s="21"/>
      <c r="I71" s="21"/>
      <c r="J71" s="21"/>
      <c r="K71" s="22"/>
    </row>
    <row r="72" spans="2:11" s="4" customFormat="1" ht="41.25" customHeight="1">
      <c r="B72" s="20" t="s">
        <v>61</v>
      </c>
      <c r="C72" s="21"/>
      <c r="D72" s="21"/>
      <c r="E72" s="21"/>
      <c r="F72" s="21"/>
      <c r="G72" s="21"/>
      <c r="H72" s="21"/>
      <c r="I72" s="21"/>
      <c r="J72" s="21"/>
      <c r="K72" s="22"/>
    </row>
    <row r="73" spans="2:11" s="4" customFormat="1" ht="28.5" customHeight="1">
      <c r="B73" s="20" t="s">
        <v>27</v>
      </c>
      <c r="C73" s="21"/>
      <c r="D73" s="21"/>
      <c r="E73" s="21"/>
      <c r="F73" s="21"/>
      <c r="G73" s="21"/>
      <c r="H73" s="21"/>
      <c r="I73" s="21"/>
      <c r="J73" s="21"/>
      <c r="K73" s="22"/>
    </row>
    <row r="74" spans="2:11" s="4" customFormat="1" ht="27" customHeight="1">
      <c r="B74" s="32" t="s">
        <v>1</v>
      </c>
      <c r="C74" s="33"/>
      <c r="D74" s="34"/>
      <c r="E74" s="3" t="s">
        <v>80</v>
      </c>
      <c r="F74" s="32" t="s">
        <v>2</v>
      </c>
      <c r="G74" s="33"/>
      <c r="H74" s="33"/>
      <c r="I74" s="33"/>
      <c r="J74" s="33"/>
      <c r="K74" s="34"/>
    </row>
    <row r="75" spans="2:11" s="4" customFormat="1" ht="39" customHeight="1">
      <c r="B75" s="35" t="s">
        <v>111</v>
      </c>
      <c r="C75" s="36"/>
      <c r="D75" s="37"/>
      <c r="E75" s="1"/>
      <c r="F75" s="29"/>
      <c r="G75" s="30"/>
      <c r="H75" s="30"/>
      <c r="I75" s="30"/>
      <c r="J75" s="30"/>
      <c r="K75" s="31"/>
    </row>
    <row r="76" spans="2:11" s="4" customFormat="1" ht="48.75" customHeight="1">
      <c r="B76" s="35" t="s">
        <v>28</v>
      </c>
      <c r="C76" s="36"/>
      <c r="D76" s="37"/>
      <c r="E76" s="1"/>
      <c r="F76" s="29"/>
      <c r="G76" s="30"/>
      <c r="H76" s="30"/>
      <c r="I76" s="30"/>
      <c r="J76" s="30"/>
      <c r="K76" s="31"/>
    </row>
    <row r="77" spans="2:11" s="4" customFormat="1" ht="28.5" customHeight="1">
      <c r="B77" s="20" t="s">
        <v>27</v>
      </c>
      <c r="C77" s="21"/>
      <c r="D77" s="21"/>
      <c r="E77" s="21"/>
      <c r="F77" s="21"/>
      <c r="G77" s="21"/>
      <c r="H77" s="21"/>
      <c r="I77" s="21"/>
      <c r="J77" s="21"/>
      <c r="K77" s="22"/>
    </row>
    <row r="78" spans="2:11" s="4" customFormat="1" ht="27" customHeight="1">
      <c r="B78" s="32" t="s">
        <v>1</v>
      </c>
      <c r="C78" s="33"/>
      <c r="D78" s="34"/>
      <c r="E78" s="3" t="s">
        <v>80</v>
      </c>
      <c r="F78" s="32" t="s">
        <v>2</v>
      </c>
      <c r="G78" s="33"/>
      <c r="H78" s="33"/>
      <c r="I78" s="33"/>
      <c r="J78" s="33"/>
      <c r="K78" s="34"/>
    </row>
    <row r="79" spans="2:11" s="4" customFormat="1" ht="37.5" customHeight="1">
      <c r="B79" s="35" t="s">
        <v>29</v>
      </c>
      <c r="C79" s="36"/>
      <c r="D79" s="37"/>
      <c r="E79" s="1"/>
      <c r="F79" s="29"/>
      <c r="G79" s="30"/>
      <c r="H79" s="30"/>
      <c r="I79" s="30"/>
      <c r="J79" s="30"/>
      <c r="K79" s="31"/>
    </row>
    <row r="80" spans="2:11" s="4" customFormat="1" ht="60" customHeight="1">
      <c r="B80" s="35" t="s">
        <v>30</v>
      </c>
      <c r="C80" s="36"/>
      <c r="D80" s="37"/>
      <c r="E80" s="1"/>
      <c r="F80" s="29"/>
      <c r="G80" s="30"/>
      <c r="H80" s="30"/>
      <c r="I80" s="30"/>
      <c r="J80" s="30"/>
      <c r="K80" s="31"/>
    </row>
    <row r="81" spans="2:11" s="4" customFormat="1" ht="42.75" customHeight="1">
      <c r="B81" s="35" t="s">
        <v>31</v>
      </c>
      <c r="C81" s="36"/>
      <c r="D81" s="37"/>
      <c r="E81" s="1"/>
      <c r="F81" s="29"/>
      <c r="G81" s="30"/>
      <c r="H81" s="30"/>
      <c r="I81" s="30"/>
      <c r="J81" s="30"/>
      <c r="K81" s="31"/>
    </row>
    <row r="82" spans="2:11" s="4" customFormat="1" ht="36.75" customHeight="1">
      <c r="B82" s="20" t="s">
        <v>32</v>
      </c>
      <c r="C82" s="21"/>
      <c r="D82" s="21"/>
      <c r="E82" s="21"/>
      <c r="F82" s="21"/>
      <c r="G82" s="21"/>
      <c r="H82" s="21"/>
      <c r="I82" s="21"/>
      <c r="J82" s="21"/>
      <c r="K82" s="22"/>
    </row>
    <row r="83" spans="2:11" s="4" customFormat="1" ht="36.75" customHeight="1">
      <c r="B83" s="20" t="s">
        <v>64</v>
      </c>
      <c r="C83" s="21"/>
      <c r="D83" s="21"/>
      <c r="E83" s="21"/>
      <c r="F83" s="21"/>
      <c r="G83" s="21"/>
      <c r="H83" s="21"/>
      <c r="I83" s="21"/>
      <c r="J83" s="21"/>
      <c r="K83" s="22"/>
    </row>
    <row r="84" spans="2:11" s="4" customFormat="1" ht="42.75" customHeight="1">
      <c r="B84" s="20" t="s">
        <v>33</v>
      </c>
      <c r="C84" s="21"/>
      <c r="D84" s="21"/>
      <c r="E84" s="21"/>
      <c r="F84" s="21"/>
      <c r="G84" s="21"/>
      <c r="H84" s="21"/>
      <c r="I84" s="21"/>
      <c r="J84" s="21"/>
      <c r="K84" s="22"/>
    </row>
    <row r="85" spans="2:11" s="4" customFormat="1" ht="27" customHeight="1">
      <c r="B85" s="32" t="s">
        <v>1</v>
      </c>
      <c r="C85" s="33"/>
      <c r="D85" s="34"/>
      <c r="E85" s="3" t="s">
        <v>80</v>
      </c>
      <c r="F85" s="32" t="s">
        <v>2</v>
      </c>
      <c r="G85" s="33"/>
      <c r="H85" s="33"/>
      <c r="I85" s="33"/>
      <c r="J85" s="33"/>
      <c r="K85" s="34"/>
    </row>
    <row r="86" spans="2:11" s="4" customFormat="1" ht="56.25" customHeight="1">
      <c r="B86" s="35" t="s">
        <v>34</v>
      </c>
      <c r="C86" s="36"/>
      <c r="D86" s="37"/>
      <c r="E86" s="1"/>
      <c r="F86" s="29"/>
      <c r="G86" s="30"/>
      <c r="H86" s="30"/>
      <c r="I86" s="30"/>
      <c r="J86" s="30"/>
      <c r="K86" s="31"/>
    </row>
    <row r="87" spans="2:11" s="4" customFormat="1" ht="32.25" customHeight="1">
      <c r="B87" s="20" t="s">
        <v>35</v>
      </c>
      <c r="C87" s="21"/>
      <c r="D87" s="21"/>
      <c r="E87" s="21"/>
      <c r="F87" s="21"/>
      <c r="G87" s="21"/>
      <c r="H87" s="21"/>
      <c r="I87" s="21"/>
      <c r="J87" s="21"/>
      <c r="K87" s="22"/>
    </row>
    <row r="88" spans="2:11" s="4" customFormat="1" ht="32.25" customHeight="1">
      <c r="B88" s="20" t="s">
        <v>59</v>
      </c>
      <c r="C88" s="21"/>
      <c r="D88" s="21"/>
      <c r="E88" s="21"/>
      <c r="F88" s="21"/>
      <c r="G88" s="21"/>
      <c r="H88" s="21"/>
      <c r="I88" s="21"/>
      <c r="J88" s="21"/>
      <c r="K88" s="22"/>
    </row>
    <row r="89" spans="2:11" s="4" customFormat="1" ht="24" customHeight="1">
      <c r="B89" s="20" t="s">
        <v>37</v>
      </c>
      <c r="C89" s="21"/>
      <c r="D89" s="21"/>
      <c r="E89" s="21"/>
      <c r="F89" s="21"/>
      <c r="G89" s="21"/>
      <c r="H89" s="21"/>
      <c r="I89" s="21"/>
      <c r="J89" s="21"/>
      <c r="K89" s="22"/>
    </row>
    <row r="90" spans="2:11" s="4" customFormat="1" ht="103.5" customHeight="1">
      <c r="B90" s="20" t="s">
        <v>36</v>
      </c>
      <c r="C90" s="21"/>
      <c r="D90" s="21"/>
      <c r="E90" s="21"/>
      <c r="F90" s="21"/>
      <c r="G90" s="21"/>
      <c r="H90" s="21"/>
      <c r="I90" s="21"/>
      <c r="J90" s="21"/>
      <c r="K90" s="22"/>
    </row>
    <row r="91" spans="2:11" s="4" customFormat="1" ht="27" customHeight="1">
      <c r="B91" s="32" t="s">
        <v>1</v>
      </c>
      <c r="C91" s="33"/>
      <c r="D91" s="34"/>
      <c r="E91" s="3" t="s">
        <v>80</v>
      </c>
      <c r="F91" s="32" t="s">
        <v>2</v>
      </c>
      <c r="G91" s="33"/>
      <c r="H91" s="33"/>
      <c r="I91" s="33"/>
      <c r="J91" s="33"/>
      <c r="K91" s="34"/>
    </row>
    <row r="92" spans="2:11" s="4" customFormat="1" ht="162.75" customHeight="1">
      <c r="B92" s="35" t="s">
        <v>117</v>
      </c>
      <c r="C92" s="36"/>
      <c r="D92" s="37"/>
      <c r="E92" s="1"/>
      <c r="F92" s="29"/>
      <c r="G92" s="30"/>
      <c r="H92" s="30"/>
      <c r="I92" s="30"/>
      <c r="J92" s="30"/>
      <c r="K92" s="31"/>
    </row>
    <row r="93" spans="2:11" s="4" customFormat="1" ht="68.25" customHeight="1">
      <c r="B93" s="35" t="s">
        <v>118</v>
      </c>
      <c r="C93" s="36"/>
      <c r="D93" s="37"/>
      <c r="E93" s="1"/>
      <c r="F93" s="29"/>
      <c r="G93" s="30"/>
      <c r="H93" s="30"/>
      <c r="I93" s="30"/>
      <c r="J93" s="30"/>
      <c r="K93" s="31"/>
    </row>
    <row r="94" spans="2:11" s="4" customFormat="1" ht="67.5" customHeight="1">
      <c r="B94" s="35" t="s">
        <v>119</v>
      </c>
      <c r="C94" s="36"/>
      <c r="D94" s="37"/>
      <c r="E94" s="1"/>
      <c r="F94" s="29"/>
      <c r="G94" s="30"/>
      <c r="H94" s="30"/>
      <c r="I94" s="30"/>
      <c r="J94" s="30"/>
      <c r="K94" s="31"/>
    </row>
    <row r="95" spans="2:11" s="4" customFormat="1" ht="40.5" customHeight="1">
      <c r="B95" s="20" t="s">
        <v>38</v>
      </c>
      <c r="C95" s="21"/>
      <c r="D95" s="21"/>
      <c r="E95" s="21"/>
      <c r="F95" s="21"/>
      <c r="G95" s="21"/>
      <c r="H95" s="21"/>
      <c r="I95" s="21"/>
      <c r="J95" s="21"/>
      <c r="K95" s="22"/>
    </row>
    <row r="96" spans="2:11" s="4" customFormat="1" ht="40.5" customHeight="1">
      <c r="B96" s="20" t="s">
        <v>60</v>
      </c>
      <c r="C96" s="21"/>
      <c r="D96" s="21"/>
      <c r="E96" s="21"/>
      <c r="F96" s="21"/>
      <c r="G96" s="21"/>
      <c r="H96" s="21"/>
      <c r="I96" s="21"/>
      <c r="J96" s="21"/>
      <c r="K96" s="22"/>
    </row>
    <row r="97" spans="2:11" s="4" customFormat="1" ht="42" customHeight="1">
      <c r="B97" s="20" t="s">
        <v>39</v>
      </c>
      <c r="C97" s="21"/>
      <c r="D97" s="21"/>
      <c r="E97" s="21"/>
      <c r="F97" s="21"/>
      <c r="G97" s="21"/>
      <c r="H97" s="21"/>
      <c r="I97" s="21"/>
      <c r="J97" s="21"/>
      <c r="K97" s="22"/>
    </row>
    <row r="98" spans="2:11" s="4" customFormat="1" ht="27" customHeight="1">
      <c r="B98" s="32" t="s">
        <v>1</v>
      </c>
      <c r="C98" s="33"/>
      <c r="D98" s="34"/>
      <c r="E98" s="3" t="s">
        <v>80</v>
      </c>
      <c r="F98" s="32" t="s">
        <v>2</v>
      </c>
      <c r="G98" s="33"/>
      <c r="H98" s="33"/>
      <c r="I98" s="33"/>
      <c r="J98" s="33"/>
      <c r="K98" s="34"/>
    </row>
    <row r="99" spans="2:11" s="4" customFormat="1" ht="82.5" customHeight="1">
      <c r="B99" s="26" t="s">
        <v>120</v>
      </c>
      <c r="C99" s="27"/>
      <c r="D99" s="28"/>
      <c r="E99" s="1"/>
      <c r="F99" s="29"/>
      <c r="G99" s="30"/>
      <c r="H99" s="30"/>
      <c r="I99" s="30"/>
      <c r="J99" s="30"/>
      <c r="K99" s="31"/>
    </row>
    <row r="100" spans="2:11" s="4" customFormat="1" ht="63.75" customHeight="1">
      <c r="B100" s="26" t="s">
        <v>121</v>
      </c>
      <c r="C100" s="27"/>
      <c r="D100" s="28"/>
      <c r="E100" s="1"/>
      <c r="F100" s="29"/>
      <c r="G100" s="30"/>
      <c r="H100" s="30"/>
      <c r="I100" s="30"/>
      <c r="J100" s="30"/>
      <c r="K100" s="31"/>
    </row>
    <row r="101" spans="2:11" s="4" customFormat="1" ht="48" customHeight="1">
      <c r="B101" s="26" t="s">
        <v>122</v>
      </c>
      <c r="C101" s="27"/>
      <c r="D101" s="28"/>
      <c r="E101" s="1"/>
      <c r="F101" s="29"/>
      <c r="G101" s="30"/>
      <c r="H101" s="30"/>
      <c r="I101" s="30"/>
      <c r="J101" s="30"/>
      <c r="K101" s="31"/>
    </row>
    <row r="102" spans="2:11" s="4" customFormat="1" ht="82.5" customHeight="1">
      <c r="B102" s="26" t="s">
        <v>123</v>
      </c>
      <c r="C102" s="27"/>
      <c r="D102" s="28"/>
      <c r="E102" s="1"/>
      <c r="F102" s="29"/>
      <c r="G102" s="30"/>
      <c r="H102" s="30"/>
      <c r="I102" s="30"/>
      <c r="J102" s="30"/>
      <c r="K102" s="31"/>
    </row>
    <row r="103" spans="2:11" s="4" customFormat="1" ht="93" customHeight="1">
      <c r="B103" s="38" t="s">
        <v>124</v>
      </c>
      <c r="C103" s="39"/>
      <c r="D103" s="40"/>
      <c r="E103" s="1"/>
      <c r="F103" s="45"/>
      <c r="G103" s="46"/>
      <c r="H103" s="46"/>
      <c r="I103" s="46"/>
      <c r="J103" s="46"/>
      <c r="K103" s="47"/>
    </row>
    <row r="104" spans="2:11" ht="49.5" customHeight="1">
      <c r="B104" s="20" t="s">
        <v>40</v>
      </c>
      <c r="C104" s="21"/>
      <c r="D104" s="21"/>
      <c r="E104" s="21"/>
      <c r="F104" s="21"/>
      <c r="G104" s="21"/>
      <c r="H104" s="21"/>
      <c r="I104" s="21"/>
      <c r="J104" s="21"/>
      <c r="K104" s="22"/>
    </row>
    <row r="105" spans="2:11" s="4" customFormat="1" ht="27" customHeight="1">
      <c r="B105" s="32" t="s">
        <v>1</v>
      </c>
      <c r="C105" s="33"/>
      <c r="D105" s="34"/>
      <c r="E105" s="3" t="s">
        <v>80</v>
      </c>
      <c r="F105" s="32" t="s">
        <v>2</v>
      </c>
      <c r="G105" s="33"/>
      <c r="H105" s="33"/>
      <c r="I105" s="33"/>
      <c r="J105" s="33"/>
      <c r="K105" s="34"/>
    </row>
    <row r="106" spans="2:11" ht="102.75" customHeight="1">
      <c r="B106" s="26" t="s">
        <v>125</v>
      </c>
      <c r="C106" s="27"/>
      <c r="D106" s="28"/>
      <c r="E106" s="1"/>
      <c r="F106" s="29"/>
      <c r="G106" s="30"/>
      <c r="H106" s="30"/>
      <c r="I106" s="30"/>
      <c r="J106" s="30"/>
      <c r="K106" s="31"/>
    </row>
    <row r="107" spans="2:11" ht="147.75" customHeight="1">
      <c r="B107" s="26" t="s">
        <v>126</v>
      </c>
      <c r="C107" s="27"/>
      <c r="D107" s="28"/>
      <c r="E107" s="1"/>
      <c r="F107" s="29"/>
      <c r="G107" s="30"/>
      <c r="H107" s="30"/>
      <c r="I107" s="30"/>
      <c r="J107" s="30"/>
      <c r="K107" s="31"/>
    </row>
    <row r="108" spans="2:11" ht="87" customHeight="1">
      <c r="B108" s="26" t="s">
        <v>127</v>
      </c>
      <c r="C108" s="27"/>
      <c r="D108" s="28"/>
      <c r="E108" s="1"/>
      <c r="F108" s="29"/>
      <c r="G108" s="30"/>
      <c r="H108" s="30"/>
      <c r="I108" s="30"/>
      <c r="J108" s="30"/>
      <c r="K108" s="31"/>
    </row>
    <row r="109" spans="2:11" ht="33" customHeight="1">
      <c r="B109" s="20" t="s">
        <v>41</v>
      </c>
      <c r="C109" s="21"/>
      <c r="D109" s="21"/>
      <c r="E109" s="21"/>
      <c r="F109" s="21"/>
      <c r="G109" s="21"/>
      <c r="H109" s="21"/>
      <c r="I109" s="21"/>
      <c r="J109" s="21"/>
      <c r="K109" s="22"/>
    </row>
    <row r="110" spans="2:11" s="4" customFormat="1" ht="27" customHeight="1">
      <c r="B110" s="32" t="s">
        <v>1</v>
      </c>
      <c r="C110" s="33"/>
      <c r="D110" s="34"/>
      <c r="E110" s="3" t="s">
        <v>80</v>
      </c>
      <c r="F110" s="32" t="s">
        <v>2</v>
      </c>
      <c r="G110" s="33"/>
      <c r="H110" s="33"/>
      <c r="I110" s="33"/>
      <c r="J110" s="33"/>
      <c r="K110" s="34"/>
    </row>
    <row r="111" spans="2:11" ht="105" customHeight="1">
      <c r="B111" s="26" t="s">
        <v>128</v>
      </c>
      <c r="C111" s="27"/>
      <c r="D111" s="28"/>
      <c r="E111" s="1"/>
      <c r="F111" s="29"/>
      <c r="G111" s="30"/>
      <c r="H111" s="30"/>
      <c r="I111" s="30"/>
      <c r="J111" s="30"/>
      <c r="K111" s="31"/>
    </row>
    <row r="112" spans="2:11">
      <c r="B112" s="20" t="s">
        <v>14</v>
      </c>
      <c r="C112" s="21"/>
      <c r="D112" s="21"/>
      <c r="E112" s="21"/>
      <c r="F112" s="21"/>
      <c r="G112" s="21"/>
      <c r="H112" s="21"/>
      <c r="I112" s="21"/>
      <c r="J112" s="21"/>
      <c r="K112" s="22"/>
    </row>
    <row r="113" spans="2:11" ht="38.25" customHeight="1">
      <c r="B113" s="20" t="s">
        <v>65</v>
      </c>
      <c r="C113" s="21"/>
      <c r="D113" s="21"/>
      <c r="E113" s="21"/>
      <c r="F113" s="21"/>
      <c r="G113" s="21"/>
      <c r="H113" s="21"/>
      <c r="I113" s="21"/>
      <c r="J113" s="21"/>
      <c r="K113" s="22"/>
    </row>
    <row r="114" spans="2:11" ht="30" customHeight="1">
      <c r="B114" s="20" t="s">
        <v>42</v>
      </c>
      <c r="C114" s="21"/>
      <c r="D114" s="21"/>
      <c r="E114" s="21"/>
      <c r="F114" s="21"/>
      <c r="G114" s="21"/>
      <c r="H114" s="21"/>
      <c r="I114" s="21"/>
      <c r="J114" s="21"/>
      <c r="K114" s="22"/>
    </row>
    <row r="115" spans="2:11" s="4" customFormat="1" ht="27" customHeight="1">
      <c r="B115" s="32" t="s">
        <v>1</v>
      </c>
      <c r="C115" s="33"/>
      <c r="D115" s="34"/>
      <c r="E115" s="3" t="s">
        <v>80</v>
      </c>
      <c r="F115" s="32" t="s">
        <v>2</v>
      </c>
      <c r="G115" s="33"/>
      <c r="H115" s="33"/>
      <c r="I115" s="33"/>
      <c r="J115" s="33"/>
      <c r="K115" s="34"/>
    </row>
    <row r="116" spans="2:11" ht="24" customHeight="1">
      <c r="B116" s="26" t="s">
        <v>43</v>
      </c>
      <c r="C116" s="27"/>
      <c r="D116" s="28"/>
      <c r="E116" s="1"/>
      <c r="F116" s="29"/>
      <c r="G116" s="30"/>
      <c r="H116" s="30"/>
      <c r="I116" s="30"/>
      <c r="J116" s="30"/>
      <c r="K116" s="31"/>
    </row>
    <row r="117" spans="2:11" ht="24" customHeight="1">
      <c r="B117" s="26" t="s">
        <v>44</v>
      </c>
      <c r="C117" s="27"/>
      <c r="D117" s="28"/>
      <c r="E117" s="1"/>
      <c r="F117" s="29"/>
      <c r="G117" s="30"/>
      <c r="H117" s="30"/>
      <c r="I117" s="30"/>
      <c r="J117" s="30"/>
      <c r="K117" s="31"/>
    </row>
    <row r="118" spans="2:11" ht="24" customHeight="1">
      <c r="B118" s="26" t="s">
        <v>45</v>
      </c>
      <c r="C118" s="27"/>
      <c r="D118" s="28"/>
      <c r="E118" s="1"/>
      <c r="F118" s="29"/>
      <c r="G118" s="30"/>
      <c r="H118" s="30"/>
      <c r="I118" s="30"/>
      <c r="J118" s="30"/>
      <c r="K118" s="31"/>
    </row>
    <row r="119" spans="2:11" ht="24" customHeight="1">
      <c r="B119" s="26" t="s">
        <v>46</v>
      </c>
      <c r="C119" s="27"/>
      <c r="D119" s="28"/>
      <c r="E119" s="1"/>
      <c r="F119" s="29"/>
      <c r="G119" s="30"/>
      <c r="H119" s="30"/>
      <c r="I119" s="30"/>
      <c r="J119" s="30"/>
      <c r="K119" s="31"/>
    </row>
    <row r="120" spans="2:11" ht="24" customHeight="1">
      <c r="B120" s="26" t="s">
        <v>47</v>
      </c>
      <c r="C120" s="27"/>
      <c r="D120" s="28"/>
      <c r="E120" s="1"/>
      <c r="F120" s="29"/>
      <c r="G120" s="30"/>
      <c r="H120" s="30"/>
      <c r="I120" s="30"/>
      <c r="J120" s="30"/>
      <c r="K120" s="31"/>
    </row>
    <row r="121" spans="2:11" ht="24" customHeight="1">
      <c r="B121" s="26" t="s">
        <v>48</v>
      </c>
      <c r="C121" s="27"/>
      <c r="D121" s="28"/>
      <c r="E121" s="1"/>
      <c r="F121" s="29"/>
      <c r="G121" s="30"/>
      <c r="H121" s="30"/>
      <c r="I121" s="30"/>
      <c r="J121" s="30"/>
      <c r="K121" s="31"/>
    </row>
    <row r="122" spans="2:11" ht="24" customHeight="1">
      <c r="B122" s="26" t="s">
        <v>49</v>
      </c>
      <c r="C122" s="27"/>
      <c r="D122" s="28"/>
      <c r="E122" s="1"/>
      <c r="F122" s="29"/>
      <c r="G122" s="30"/>
      <c r="H122" s="30"/>
      <c r="I122" s="30"/>
      <c r="J122" s="30"/>
      <c r="K122" s="31"/>
    </row>
    <row r="123" spans="2:11" ht="41.25" customHeight="1">
      <c r="B123" s="26" t="s">
        <v>50</v>
      </c>
      <c r="C123" s="27"/>
      <c r="D123" s="28"/>
      <c r="E123" s="1"/>
      <c r="F123" s="29"/>
      <c r="G123" s="30"/>
      <c r="H123" s="30"/>
      <c r="I123" s="30"/>
      <c r="J123" s="30"/>
      <c r="K123" s="31"/>
    </row>
    <row r="124" spans="2:11" ht="24" customHeight="1">
      <c r="B124" s="26" t="s">
        <v>51</v>
      </c>
      <c r="C124" s="27"/>
      <c r="D124" s="28"/>
      <c r="E124" s="1"/>
      <c r="F124" s="29"/>
      <c r="G124" s="30"/>
      <c r="H124" s="30"/>
      <c r="I124" s="30"/>
      <c r="J124" s="30"/>
      <c r="K124" s="31"/>
    </row>
    <row r="125" spans="2:11" ht="46.5" customHeight="1">
      <c r="B125" s="26" t="s">
        <v>129</v>
      </c>
      <c r="C125" s="27"/>
      <c r="D125" s="28"/>
      <c r="E125" s="1"/>
      <c r="F125" s="29"/>
      <c r="G125" s="30"/>
      <c r="H125" s="30"/>
      <c r="I125" s="30"/>
      <c r="J125" s="30"/>
      <c r="K125" s="31"/>
    </row>
    <row r="126" spans="2:11" ht="46.5" customHeight="1">
      <c r="B126" s="26" t="s">
        <v>130</v>
      </c>
      <c r="C126" s="27"/>
      <c r="D126" s="28"/>
      <c r="E126" s="1"/>
      <c r="F126" s="29"/>
      <c r="G126" s="30"/>
      <c r="H126" s="30"/>
      <c r="I126" s="30"/>
      <c r="J126" s="30"/>
      <c r="K126" s="31"/>
    </row>
    <row r="127" spans="2:11" ht="46.5" customHeight="1">
      <c r="B127" s="26" t="s">
        <v>131</v>
      </c>
      <c r="C127" s="27"/>
      <c r="D127" s="28"/>
      <c r="E127" s="1"/>
      <c r="F127" s="29"/>
      <c r="G127" s="30"/>
      <c r="H127" s="30"/>
      <c r="I127" s="30"/>
      <c r="J127" s="30"/>
      <c r="K127" s="31"/>
    </row>
    <row r="128" spans="2:11" ht="46.5" customHeight="1">
      <c r="B128" s="26" t="s">
        <v>132</v>
      </c>
      <c r="C128" s="27"/>
      <c r="D128" s="28"/>
      <c r="E128" s="1"/>
      <c r="F128" s="29"/>
      <c r="G128" s="30"/>
      <c r="H128" s="30"/>
      <c r="I128" s="30"/>
      <c r="J128" s="30"/>
      <c r="K128" s="31"/>
    </row>
    <row r="129" spans="2:11" ht="46.5" customHeight="1">
      <c r="B129" s="26" t="s">
        <v>133</v>
      </c>
      <c r="C129" s="27"/>
      <c r="D129" s="28"/>
      <c r="E129" s="1"/>
      <c r="F129" s="29"/>
      <c r="G129" s="30"/>
      <c r="H129" s="30"/>
      <c r="I129" s="30"/>
      <c r="J129" s="30"/>
      <c r="K129" s="31"/>
    </row>
    <row r="130" spans="2:11" ht="46.5" customHeight="1">
      <c r="B130" s="26" t="s">
        <v>134</v>
      </c>
      <c r="C130" s="27"/>
      <c r="D130" s="28"/>
      <c r="E130" s="1"/>
      <c r="F130" s="29"/>
      <c r="G130" s="30"/>
      <c r="H130" s="30"/>
      <c r="I130" s="30"/>
      <c r="J130" s="30"/>
      <c r="K130" s="31"/>
    </row>
    <row r="131" spans="2:11" ht="46.5" customHeight="1">
      <c r="B131" s="26" t="s">
        <v>135</v>
      </c>
      <c r="C131" s="27"/>
      <c r="D131" s="28"/>
      <c r="E131" s="1"/>
      <c r="F131" s="29"/>
      <c r="G131" s="30"/>
      <c r="H131" s="30"/>
      <c r="I131" s="30"/>
      <c r="J131" s="30"/>
      <c r="K131" s="31"/>
    </row>
    <row r="132" spans="2:11" ht="120" customHeight="1">
      <c r="B132" s="26" t="s">
        <v>136</v>
      </c>
      <c r="C132" s="27"/>
      <c r="D132" s="28"/>
      <c r="E132" s="1"/>
      <c r="F132" s="29"/>
      <c r="G132" s="30"/>
      <c r="H132" s="30"/>
      <c r="I132" s="30"/>
      <c r="J132" s="30"/>
      <c r="K132" s="31"/>
    </row>
    <row r="133" spans="2:11" ht="62.25" customHeight="1">
      <c r="B133" s="26" t="s">
        <v>137</v>
      </c>
      <c r="C133" s="27"/>
      <c r="D133" s="28"/>
      <c r="E133" s="1"/>
      <c r="F133" s="29"/>
      <c r="G133" s="30"/>
      <c r="H133" s="30"/>
      <c r="I133" s="30"/>
      <c r="J133" s="30"/>
      <c r="K133" s="31"/>
    </row>
    <row r="134" spans="2:11" ht="46.5" customHeight="1">
      <c r="B134" s="26" t="s">
        <v>138</v>
      </c>
      <c r="C134" s="27"/>
      <c r="D134" s="28"/>
      <c r="E134" s="1"/>
      <c r="F134" s="29"/>
      <c r="G134" s="30"/>
      <c r="H134" s="30"/>
      <c r="I134" s="30"/>
      <c r="J134" s="30"/>
      <c r="K134" s="31"/>
    </row>
    <row r="135" spans="2:11" ht="46.5" customHeight="1">
      <c r="B135" s="41" t="s">
        <v>139</v>
      </c>
      <c r="C135" s="41"/>
      <c r="D135" s="41"/>
      <c r="E135" s="1"/>
      <c r="F135" s="29"/>
      <c r="G135" s="30"/>
      <c r="H135" s="30"/>
      <c r="I135" s="30"/>
      <c r="J135" s="30"/>
      <c r="K135" s="31"/>
    </row>
    <row r="136" spans="2:11" ht="70.5" customHeight="1">
      <c r="B136" s="41" t="s">
        <v>140</v>
      </c>
      <c r="C136" s="41"/>
      <c r="D136" s="41"/>
      <c r="E136" s="1"/>
      <c r="F136" s="29"/>
      <c r="G136" s="30"/>
      <c r="H136" s="30"/>
      <c r="I136" s="30"/>
      <c r="J136" s="30"/>
      <c r="K136" s="31"/>
    </row>
    <row r="137" spans="2:11" ht="26.25" customHeight="1">
      <c r="B137" s="20" t="s">
        <v>52</v>
      </c>
      <c r="C137" s="21"/>
      <c r="D137" s="21"/>
      <c r="E137" s="21"/>
      <c r="F137" s="21"/>
      <c r="G137" s="21"/>
      <c r="H137" s="21"/>
      <c r="I137" s="21"/>
      <c r="J137" s="21"/>
      <c r="K137" s="22"/>
    </row>
    <row r="138" spans="2:11" ht="26.25" customHeight="1">
      <c r="B138" s="20" t="s">
        <v>58</v>
      </c>
      <c r="C138" s="21"/>
      <c r="D138" s="21"/>
      <c r="E138" s="21"/>
      <c r="F138" s="21"/>
      <c r="G138" s="21"/>
      <c r="H138" s="21"/>
      <c r="I138" s="21"/>
      <c r="J138" s="21"/>
      <c r="K138" s="22"/>
    </row>
    <row r="139" spans="2:11" ht="57" customHeight="1">
      <c r="B139" s="20" t="s">
        <v>53</v>
      </c>
      <c r="C139" s="21"/>
      <c r="D139" s="21"/>
      <c r="E139" s="21"/>
      <c r="F139" s="21"/>
      <c r="G139" s="21"/>
      <c r="H139" s="21"/>
      <c r="I139" s="21"/>
      <c r="J139" s="21"/>
      <c r="K139" s="22"/>
    </row>
    <row r="140" spans="2:11" s="4" customFormat="1" ht="27" customHeight="1">
      <c r="B140" s="32" t="s">
        <v>1</v>
      </c>
      <c r="C140" s="33"/>
      <c r="D140" s="34"/>
      <c r="E140" s="3" t="s">
        <v>80</v>
      </c>
      <c r="F140" s="32" t="s">
        <v>2</v>
      </c>
      <c r="G140" s="33"/>
      <c r="H140" s="33"/>
      <c r="I140" s="33"/>
      <c r="J140" s="33"/>
      <c r="K140" s="34"/>
    </row>
    <row r="141" spans="2:11" ht="254.25" customHeight="1">
      <c r="B141" s="38" t="s">
        <v>141</v>
      </c>
      <c r="C141" s="39"/>
      <c r="D141" s="40"/>
      <c r="E141" s="1"/>
      <c r="F141" s="29"/>
      <c r="G141" s="30"/>
      <c r="H141" s="30"/>
      <c r="I141" s="30"/>
      <c r="J141" s="30"/>
      <c r="K141" s="31"/>
    </row>
    <row r="142" spans="2:11" ht="118.5" customHeight="1">
      <c r="B142" s="26" t="s">
        <v>142</v>
      </c>
      <c r="C142" s="27"/>
      <c r="D142" s="28"/>
      <c r="E142" s="1"/>
      <c r="F142" s="29"/>
      <c r="G142" s="30"/>
      <c r="H142" s="30"/>
      <c r="I142" s="30"/>
      <c r="J142" s="30"/>
      <c r="K142" s="31"/>
    </row>
    <row r="143" spans="2:11" ht="63.75" customHeight="1">
      <c r="B143" s="26" t="s">
        <v>143</v>
      </c>
      <c r="C143" s="27"/>
      <c r="D143" s="28"/>
      <c r="E143" s="1"/>
      <c r="F143" s="29"/>
      <c r="G143" s="30"/>
      <c r="H143" s="30"/>
      <c r="I143" s="30"/>
      <c r="J143" s="30"/>
      <c r="K143" s="31"/>
    </row>
    <row r="144" spans="2:11" ht="187.5" customHeight="1">
      <c r="B144" s="26" t="s">
        <v>144</v>
      </c>
      <c r="C144" s="27"/>
      <c r="D144" s="28"/>
      <c r="E144" s="1"/>
      <c r="F144" s="29"/>
      <c r="G144" s="30"/>
      <c r="H144" s="30"/>
      <c r="I144" s="30"/>
      <c r="J144" s="30"/>
      <c r="K144" s="31"/>
    </row>
    <row r="145" spans="2:11">
      <c r="B145" s="20" t="s">
        <v>54</v>
      </c>
      <c r="C145" s="21"/>
      <c r="D145" s="21"/>
      <c r="E145" s="21"/>
      <c r="F145" s="21"/>
      <c r="G145" s="21"/>
      <c r="H145" s="21"/>
      <c r="I145" s="21"/>
      <c r="J145" s="21"/>
      <c r="K145" s="22"/>
    </row>
    <row r="146" spans="2:11" ht="129" customHeight="1">
      <c r="B146" s="26" t="s">
        <v>145</v>
      </c>
      <c r="C146" s="27"/>
      <c r="D146" s="28"/>
      <c r="E146" s="1"/>
      <c r="F146" s="29"/>
      <c r="G146" s="30"/>
      <c r="H146" s="30"/>
      <c r="I146" s="30"/>
      <c r="J146" s="30"/>
      <c r="K146" s="31"/>
    </row>
    <row r="147" spans="2:11" ht="15" customHeight="1">
      <c r="B147" s="20" t="s">
        <v>55</v>
      </c>
      <c r="C147" s="21"/>
      <c r="D147" s="21"/>
      <c r="E147" s="21"/>
      <c r="F147" s="21"/>
      <c r="G147" s="21"/>
      <c r="H147" s="21"/>
      <c r="I147" s="21"/>
      <c r="J147" s="21"/>
      <c r="K147" s="22"/>
    </row>
    <row r="148" spans="2:11" s="4" customFormat="1" ht="27" customHeight="1">
      <c r="B148" s="32" t="s">
        <v>1</v>
      </c>
      <c r="C148" s="33"/>
      <c r="D148" s="34"/>
      <c r="E148" s="3" t="s">
        <v>80</v>
      </c>
      <c r="F148" s="32" t="s">
        <v>2</v>
      </c>
      <c r="G148" s="33"/>
      <c r="H148" s="33"/>
      <c r="I148" s="33"/>
      <c r="J148" s="33"/>
      <c r="K148" s="34"/>
    </row>
    <row r="149" spans="2:11" ht="72.75" customHeight="1">
      <c r="B149" s="26" t="s">
        <v>146</v>
      </c>
      <c r="C149" s="27"/>
      <c r="D149" s="28"/>
      <c r="E149" s="1"/>
      <c r="F149" s="29"/>
      <c r="G149" s="30"/>
      <c r="H149" s="30"/>
      <c r="I149" s="30"/>
      <c r="J149" s="30"/>
      <c r="K149" s="31"/>
    </row>
    <row r="150" spans="2:11" ht="72.75" customHeight="1">
      <c r="B150" s="26" t="s">
        <v>147</v>
      </c>
      <c r="C150" s="27"/>
      <c r="D150" s="28"/>
      <c r="E150" s="1"/>
      <c r="F150" s="29"/>
      <c r="G150" s="30"/>
      <c r="H150" s="30"/>
      <c r="I150" s="30"/>
      <c r="J150" s="30"/>
      <c r="K150" s="31"/>
    </row>
    <row r="151" spans="2:11" ht="15" customHeight="1">
      <c r="B151" s="20" t="s">
        <v>56</v>
      </c>
      <c r="C151" s="21"/>
      <c r="D151" s="21"/>
      <c r="E151" s="21"/>
      <c r="F151" s="21"/>
      <c r="G151" s="21"/>
      <c r="H151" s="21"/>
      <c r="I151" s="21"/>
      <c r="J151" s="21"/>
      <c r="K151" s="22"/>
    </row>
    <row r="152" spans="2:11" s="4" customFormat="1" ht="27" customHeight="1">
      <c r="B152" s="32" t="s">
        <v>1</v>
      </c>
      <c r="C152" s="33"/>
      <c r="D152" s="34"/>
      <c r="E152" s="3" t="s">
        <v>80</v>
      </c>
      <c r="F152" s="32" t="s">
        <v>2</v>
      </c>
      <c r="G152" s="33"/>
      <c r="H152" s="33"/>
      <c r="I152" s="33"/>
      <c r="J152" s="33"/>
      <c r="K152" s="34"/>
    </row>
    <row r="153" spans="2:11" ht="42" customHeight="1">
      <c r="B153" s="26" t="s">
        <v>57</v>
      </c>
      <c r="C153" s="27"/>
      <c r="D153" s="28"/>
      <c r="E153" s="1"/>
      <c r="F153" s="29"/>
      <c r="G153" s="30"/>
      <c r="H153" s="30"/>
      <c r="I153" s="30"/>
      <c r="J153" s="30"/>
      <c r="K153" s="31"/>
    </row>
  </sheetData>
  <mergeCells count="262">
    <mergeCell ref="J1:K1"/>
    <mergeCell ref="J2:K2"/>
    <mergeCell ref="J3:K3"/>
    <mergeCell ref="J4:K4"/>
    <mergeCell ref="B1:C4"/>
    <mergeCell ref="D1:I1"/>
    <mergeCell ref="D2:I2"/>
    <mergeCell ref="D3:I3"/>
    <mergeCell ref="D4:I4"/>
    <mergeCell ref="B8:K8"/>
    <mergeCell ref="B6:K6"/>
    <mergeCell ref="B17:K17"/>
    <mergeCell ref="B18:C19"/>
    <mergeCell ref="D18:D19"/>
    <mergeCell ref="B20:C20"/>
    <mergeCell ref="B22:C22"/>
    <mergeCell ref="B21:C21"/>
    <mergeCell ref="D21:K21"/>
    <mergeCell ref="D20:K20"/>
    <mergeCell ref="F22:K22"/>
    <mergeCell ref="B16:C16"/>
    <mergeCell ref="E16:F16"/>
    <mergeCell ref="G16:K16"/>
    <mergeCell ref="E15:F15"/>
    <mergeCell ref="G15:K15"/>
    <mergeCell ref="E13:F13"/>
    <mergeCell ref="G13:K13"/>
    <mergeCell ref="H10:I12"/>
    <mergeCell ref="J10:K12"/>
    <mergeCell ref="E14:F14"/>
    <mergeCell ref="G14:K14"/>
    <mergeCell ref="B148:D148"/>
    <mergeCell ref="F148:K148"/>
    <mergeCell ref="B152:D152"/>
    <mergeCell ref="F152:K152"/>
    <mergeCell ref="B9:C9"/>
    <mergeCell ref="B13:C13"/>
    <mergeCell ref="B14:C14"/>
    <mergeCell ref="B15:C15"/>
    <mergeCell ref="E10:E12"/>
    <mergeCell ref="B10:C12"/>
    <mergeCell ref="D10:D12"/>
    <mergeCell ref="E9:F9"/>
    <mergeCell ref="G9:K9"/>
    <mergeCell ref="F79:K79"/>
    <mergeCell ref="B79:D79"/>
    <mergeCell ref="B78:D78"/>
    <mergeCell ref="F78:K78"/>
    <mergeCell ref="B85:D85"/>
    <mergeCell ref="F85:K85"/>
    <mergeCell ref="B91:D91"/>
    <mergeCell ref="F91:K91"/>
    <mergeCell ref="B98:D98"/>
    <mergeCell ref="B23:K23"/>
    <mergeCell ref="F98:K98"/>
    <mergeCell ref="F94:K94"/>
    <mergeCell ref="B92:D92"/>
    <mergeCell ref="F92:K92"/>
    <mergeCell ref="B95:K95"/>
    <mergeCell ref="B96:K96"/>
    <mergeCell ref="B103:D103"/>
    <mergeCell ref="F103:K103"/>
    <mergeCell ref="B63:K63"/>
    <mergeCell ref="B66:K66"/>
    <mergeCell ref="B68:K68"/>
    <mergeCell ref="B71:K71"/>
    <mergeCell ref="B73:K73"/>
    <mergeCell ref="B100:D100"/>
    <mergeCell ref="F100:K100"/>
    <mergeCell ref="B101:D101"/>
    <mergeCell ref="F101:K101"/>
    <mergeCell ref="B102:D102"/>
    <mergeCell ref="F102:K102"/>
    <mergeCell ref="B99:D99"/>
    <mergeCell ref="F99:K99"/>
    <mergeCell ref="B93:D93"/>
    <mergeCell ref="F93:K93"/>
    <mergeCell ref="B94:D94"/>
    <mergeCell ref="B74:D74"/>
    <mergeCell ref="F74:K74"/>
    <mergeCell ref="B86:D86"/>
    <mergeCell ref="F86:K86"/>
    <mergeCell ref="B82:K82"/>
    <mergeCell ref="B84:K84"/>
    <mergeCell ref="B80:D80"/>
    <mergeCell ref="F80:K80"/>
    <mergeCell ref="B81:D81"/>
    <mergeCell ref="F81:K81"/>
    <mergeCell ref="B75:D75"/>
    <mergeCell ref="F75:K75"/>
    <mergeCell ref="B76:D76"/>
    <mergeCell ref="F76:K76"/>
    <mergeCell ref="B77:K77"/>
    <mergeCell ref="B70:D70"/>
    <mergeCell ref="F70:K70"/>
    <mergeCell ref="B65:D65"/>
    <mergeCell ref="F65:K65"/>
    <mergeCell ref="B69:D69"/>
    <mergeCell ref="F69:K69"/>
    <mergeCell ref="B62:D62"/>
    <mergeCell ref="F62:K62"/>
    <mergeCell ref="B64:D64"/>
    <mergeCell ref="F64:K64"/>
    <mergeCell ref="B59:D59"/>
    <mergeCell ref="F59:K59"/>
    <mergeCell ref="B60:D60"/>
    <mergeCell ref="F60:K60"/>
    <mergeCell ref="B61:D61"/>
    <mergeCell ref="F61:K61"/>
    <mergeCell ref="B46:D46"/>
    <mergeCell ref="F46:K46"/>
    <mergeCell ref="B48:K48"/>
    <mergeCell ref="B54:K54"/>
    <mergeCell ref="B55:K55"/>
    <mergeCell ref="B57:K57"/>
    <mergeCell ref="B53:D53"/>
    <mergeCell ref="F53:K53"/>
    <mergeCell ref="B58:D58"/>
    <mergeCell ref="F58:K58"/>
    <mergeCell ref="B50:D50"/>
    <mergeCell ref="F50:K50"/>
    <mergeCell ref="B51:D51"/>
    <mergeCell ref="F51:K51"/>
    <mergeCell ref="B52:D52"/>
    <mergeCell ref="F52:K52"/>
    <mergeCell ref="B47:D47"/>
    <mergeCell ref="F47:K47"/>
    <mergeCell ref="B43:D43"/>
    <mergeCell ref="F43:K43"/>
    <mergeCell ref="B44:D44"/>
    <mergeCell ref="F44:K44"/>
    <mergeCell ref="B29:D29"/>
    <mergeCell ref="F29:K29"/>
    <mergeCell ref="B37:K37"/>
    <mergeCell ref="B39:D39"/>
    <mergeCell ref="F39:K39"/>
    <mergeCell ref="B41:D41"/>
    <mergeCell ref="F41:K41"/>
    <mergeCell ref="B42:D42"/>
    <mergeCell ref="F42:K42"/>
    <mergeCell ref="B36:D36"/>
    <mergeCell ref="F36:K36"/>
    <mergeCell ref="B38:D38"/>
    <mergeCell ref="F38:K38"/>
    <mergeCell ref="B34:D34"/>
    <mergeCell ref="F34:K34"/>
    <mergeCell ref="B35:D35"/>
    <mergeCell ref="F35:K35"/>
    <mergeCell ref="F33:K33"/>
    <mergeCell ref="B40:D40"/>
    <mergeCell ref="B28:D28"/>
    <mergeCell ref="F28:K28"/>
    <mergeCell ref="B30:D30"/>
    <mergeCell ref="F30:K30"/>
    <mergeCell ref="B116:D116"/>
    <mergeCell ref="F116:K116"/>
    <mergeCell ref="B97:K97"/>
    <mergeCell ref="B104:K104"/>
    <mergeCell ref="B106:D106"/>
    <mergeCell ref="F106:K106"/>
    <mergeCell ref="B107:D107"/>
    <mergeCell ref="F107:K107"/>
    <mergeCell ref="B108:D108"/>
    <mergeCell ref="F108:K108"/>
    <mergeCell ref="B105:D105"/>
    <mergeCell ref="F105:K105"/>
    <mergeCell ref="B110:D110"/>
    <mergeCell ref="F110:K110"/>
    <mergeCell ref="B115:D115"/>
    <mergeCell ref="F115:K115"/>
    <mergeCell ref="B49:D49"/>
    <mergeCell ref="F49:K49"/>
    <mergeCell ref="B45:K45"/>
    <mergeCell ref="B114:K114"/>
    <mergeCell ref="B117:D117"/>
    <mergeCell ref="F117:K117"/>
    <mergeCell ref="B118:D118"/>
    <mergeCell ref="F118:K118"/>
    <mergeCell ref="B119:D119"/>
    <mergeCell ref="F119:K119"/>
    <mergeCell ref="B120:D120"/>
    <mergeCell ref="F120:K120"/>
    <mergeCell ref="B121:D121"/>
    <mergeCell ref="F121:K121"/>
    <mergeCell ref="B122:D122"/>
    <mergeCell ref="F122:K122"/>
    <mergeCell ref="B123:D123"/>
    <mergeCell ref="F123:K123"/>
    <mergeCell ref="B124:D124"/>
    <mergeCell ref="F124:K124"/>
    <mergeCell ref="B125:D125"/>
    <mergeCell ref="F125:K125"/>
    <mergeCell ref="B126:D126"/>
    <mergeCell ref="F126:K126"/>
    <mergeCell ref="B127:D127"/>
    <mergeCell ref="F127:K127"/>
    <mergeCell ref="B128:D128"/>
    <mergeCell ref="F128:K128"/>
    <mergeCell ref="B129:D129"/>
    <mergeCell ref="F129:K129"/>
    <mergeCell ref="B130:D130"/>
    <mergeCell ref="F130:K130"/>
    <mergeCell ref="F136:K136"/>
    <mergeCell ref="B131:D131"/>
    <mergeCell ref="F131:K131"/>
    <mergeCell ref="B132:D132"/>
    <mergeCell ref="F132:K132"/>
    <mergeCell ref="B133:D133"/>
    <mergeCell ref="F133:K133"/>
    <mergeCell ref="B134:D134"/>
    <mergeCell ref="F134:K134"/>
    <mergeCell ref="B135:D135"/>
    <mergeCell ref="F135:K135"/>
    <mergeCell ref="B136:D136"/>
    <mergeCell ref="B137:K137"/>
    <mergeCell ref="B139:K139"/>
    <mergeCell ref="B145:K145"/>
    <mergeCell ref="B147:K147"/>
    <mergeCell ref="B151:K151"/>
    <mergeCell ref="B138:K138"/>
    <mergeCell ref="B153:D153"/>
    <mergeCell ref="F153:K153"/>
    <mergeCell ref="B146:D146"/>
    <mergeCell ref="F146:K146"/>
    <mergeCell ref="B149:D149"/>
    <mergeCell ref="F149:K149"/>
    <mergeCell ref="B150:D150"/>
    <mergeCell ref="F150:K150"/>
    <mergeCell ref="B141:D141"/>
    <mergeCell ref="F141:K141"/>
    <mergeCell ref="B142:D142"/>
    <mergeCell ref="F142:K142"/>
    <mergeCell ref="B143:D143"/>
    <mergeCell ref="F143:K143"/>
    <mergeCell ref="B144:D144"/>
    <mergeCell ref="F144:K144"/>
    <mergeCell ref="B140:D140"/>
    <mergeCell ref="F140:K140"/>
    <mergeCell ref="B56:K56"/>
    <mergeCell ref="B67:K67"/>
    <mergeCell ref="B72:K72"/>
    <mergeCell ref="B83:K83"/>
    <mergeCell ref="B113:K113"/>
    <mergeCell ref="B24:K24"/>
    <mergeCell ref="B109:K109"/>
    <mergeCell ref="B112:K112"/>
    <mergeCell ref="B111:D111"/>
    <mergeCell ref="F111:K111"/>
    <mergeCell ref="B25:K25"/>
    <mergeCell ref="B26:D26"/>
    <mergeCell ref="F26:K26"/>
    <mergeCell ref="B27:D27"/>
    <mergeCell ref="F27:K27"/>
    <mergeCell ref="B87:K87"/>
    <mergeCell ref="B90:K90"/>
    <mergeCell ref="B89:K89"/>
    <mergeCell ref="B88:K88"/>
    <mergeCell ref="B31:D31"/>
    <mergeCell ref="F31:K31"/>
    <mergeCell ref="B32:D32"/>
    <mergeCell ref="F32:K32"/>
    <mergeCell ref="B33:D33"/>
  </mergeCells>
  <dataValidations count="2">
    <dataValidation type="list" allowBlank="1" showInputMessage="1" showErrorMessage="1" sqref="E27:E36 E39:E44 E47 E50:E53 E59:E62 E65 E70 E75:E76 E79:E81 E86 E92:E94 E99:E103 E106:E108 E111 E141:E144 E146 E149:E150 E153 E116:E136">
      <formula1>"CUMPLE, NO CUMPLE, NO APLICA, NO APORTA"</formula1>
    </dataValidation>
    <dataValidation type="list" allowBlank="1" showInputMessage="1" showErrorMessage="1" sqref="G10:G12">
      <formula1>"SI, 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6" sqref="A6"/>
    </sheetView>
  </sheetViews>
  <sheetFormatPr baseColWidth="10" defaultRowHeight="14.25"/>
  <sheetData>
    <row r="1" spans="1:1">
      <c r="A1" t="s">
        <v>67</v>
      </c>
    </row>
    <row r="2" spans="1:1">
      <c r="A2" t="s">
        <v>68</v>
      </c>
    </row>
    <row r="3" spans="1:1">
      <c r="A3" t="s">
        <v>69</v>
      </c>
    </row>
    <row r="4" spans="1:1">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workbookViewId="0">
      <selection activeCell="C4" sqref="C4"/>
    </sheetView>
  </sheetViews>
  <sheetFormatPr baseColWidth="10" defaultRowHeight="14.25"/>
  <cols>
    <col min="2" max="4" width="21.75" customWidth="1"/>
  </cols>
  <sheetData>
    <row r="1" spans="2:4" ht="15" thickBot="1"/>
    <row r="2" spans="2:4" ht="15" thickBot="1">
      <c r="B2" s="93" t="s">
        <v>158</v>
      </c>
      <c r="C2" s="94"/>
      <c r="D2" s="95"/>
    </row>
    <row r="3" spans="2:4" ht="15" thickBot="1">
      <c r="B3" s="88" t="s">
        <v>159</v>
      </c>
      <c r="C3" s="89" t="s">
        <v>160</v>
      </c>
      <c r="D3" s="89" t="s">
        <v>161</v>
      </c>
    </row>
    <row r="4" spans="2:4" ht="15" thickBot="1">
      <c r="B4" s="96">
        <v>45869</v>
      </c>
      <c r="C4" s="97" t="s">
        <v>162</v>
      </c>
      <c r="D4" s="97" t="s">
        <v>163</v>
      </c>
    </row>
    <row r="5" spans="2:4" ht="15" thickBot="1"/>
    <row r="6" spans="2:4" ht="15" thickBot="1">
      <c r="B6" s="93" t="s">
        <v>151</v>
      </c>
      <c r="C6" s="94"/>
      <c r="D6" s="95"/>
    </row>
    <row r="7" spans="2:4" ht="15" thickBot="1">
      <c r="B7" s="88" t="s">
        <v>152</v>
      </c>
      <c r="C7" s="89" t="s">
        <v>153</v>
      </c>
      <c r="D7" s="89" t="s">
        <v>154</v>
      </c>
    </row>
    <row r="8" spans="2:4" ht="79.5" thickBot="1">
      <c r="B8" s="90" t="s">
        <v>155</v>
      </c>
      <c r="C8" s="91" t="s">
        <v>156</v>
      </c>
      <c r="D8" s="91" t="s">
        <v>157</v>
      </c>
    </row>
    <row r="9" spans="2:4" ht="16.5">
      <c r="B9" s="92"/>
    </row>
  </sheetData>
  <mergeCells count="2">
    <mergeCell ref="B6:D6"/>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o xmlns="e63c261e-576a-4464-8e1a-3e600ab9cd37">Gestión de la Inversión Pública</Proceso>
    <Subproceso xmlns="e63c261e-576a-4464-8e1a-3e600ab9cd37">Gestión de Proyectos de Inversión Pública</Subproceso>
    <Macroproceso xmlns="e63c261e-576a-4464-8e1a-3e600ab9cd37">Planeación Territorial y Direccionamiento Estratégico</Macroproceso>
    <Pol_x00ed_ticadeGesti_x00f3_nyDesempe_x00f1_oconsusresponsablestransversalmente xmlns="e63c261e-576a-4464-8e1a-3e600ab9cd37" xsi:nil="true"/>
    <ConsecutivoDocumento xmlns="52fe8d8c-7713-4de2-94fa-5088926a82f0" xsi:nil="true"/>
    <IdControlCambios xmlns="47fca8cc-6480-428c-987f-00df926da507">196</IdControlCambios>
    <Inicial xmlns="e63c261e-576a-4464-8e1a-3e600ab9cd37" xsi:nil="true"/>
    <Pol_x00ed_ticadeGesti_x00f3_nyDesempe_x00f1_o xmlns="e63c261e-576a-4464-8e1a-3e600ab9cd37" xsi:nil="true"/>
    <Versi_x00f3_ndelDocumento xmlns="e63c261e-576a-4464-8e1a-3e600ab9cd37">1.0</Versi_x00f3_ndelDocumento>
    <Vigencia xmlns="e63c261e-576a-4464-8e1a-3e600ab9cd37" xsi:nil="true"/>
    <Cod xmlns="e63c261e-576a-4464-8e1a-3e600ab9cd37" xsi:nil="true"/>
    <TipodeDocumento xmlns="e63c261e-576a-4464-8e1a-3e600ab9cd37">Formato</TipodeDocumento>
    <Codigo xmlns="e63c261e-576a-4464-8e1a-3e600ab9cd37">PTDGI02-F010</Codigo>
    <NombredelDocumento xmlns="e63c261e-576a-4464-8e1a-3e600ab9cd37">Verificación de requisitos viabilidad de proyectos mecanismo de obra por impuestos</NombredelDocumento>
  </documentManagement>
</p:properties>
</file>

<file path=customXml/itemProps1.xml><?xml version="1.0" encoding="utf-8"?>
<ds:datastoreItem xmlns:ds="http://schemas.openxmlformats.org/officeDocument/2006/customXml" ds:itemID="{E0F572F2-C8E2-4D26-8C5F-B5806C45B598}"/>
</file>

<file path=customXml/itemProps2.xml><?xml version="1.0" encoding="utf-8"?>
<ds:datastoreItem xmlns:ds="http://schemas.openxmlformats.org/officeDocument/2006/customXml" ds:itemID="{B50D85A0-7E94-43DE-AD70-352C71113E63}"/>
</file>

<file path=customXml/itemProps3.xml><?xml version="1.0" encoding="utf-8"?>
<ds:datastoreItem xmlns:ds="http://schemas.openxmlformats.org/officeDocument/2006/customXml" ds:itemID="{0B0A11A5-AB80-42E6-965D-573D9B9868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Ficha</vt:lpstr>
      <vt:lpstr>Hoja2</vt:lpstr>
      <vt:lpstr>Control de Cambios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MS 365</dc:creator>
  <cp:lastModifiedBy>Iglesia BuenasNuevas</cp:lastModifiedBy>
  <dcterms:created xsi:type="dcterms:W3CDTF">2025-06-24T18:59:24Z</dcterms:created>
  <dcterms:modified xsi:type="dcterms:W3CDTF">2025-08-01T16:17:55Z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CargoSolicitadoPor">
    <vt:lpwstr>Gestor de Calidad</vt:lpwstr>
  </property>
  <property fmtid="{D5CDD505-2E9C-101B-9397-08002B2CF9AE}" pid="4" name="CorreoElectronicoSolicitadoPor">
    <vt:lpwstr>mipgplaneacion@cartagena.gov.co</vt:lpwstr>
  </property>
  <property fmtid="{D5CDD505-2E9C-101B-9397-08002B2CF9AE}" pid="5" name="Order">
    <vt:r8>19600</vt:r8>
  </property>
  <property fmtid="{D5CDD505-2E9C-101B-9397-08002B2CF9AE}" pid="6" name="VersionDocumento">
    <vt:lpwstr>1.0</vt:lpwstr>
  </property>
  <property fmtid="{D5CDD505-2E9C-101B-9397-08002B2CF9AE}" pid="7" name="xd_Signature">
    <vt:bool>false</vt:bool>
  </property>
  <property fmtid="{D5CDD505-2E9C-101B-9397-08002B2CF9AE}" pid="8" name="xd_ProgID">
    <vt:lpwstr/>
  </property>
  <property fmtid="{D5CDD505-2E9C-101B-9397-08002B2CF9AE}" pid="9" name="SolicitadoPor">
    <vt:lpwstr>Mipg Planeación</vt:lpwstr>
  </property>
  <property fmtid="{D5CDD505-2E9C-101B-9397-08002B2CF9AE}" pid="10" name="CorreoRespValidacion">
    <vt:lpwstr>mipgplaneacion@cartagena.gov.co</vt:lpwstr>
  </property>
  <property fmtid="{D5CDD505-2E9C-101B-9397-08002B2CF9AE}" pid="11" name="_SourceUrl">
    <vt:lpwstr/>
  </property>
  <property fmtid="{D5CDD505-2E9C-101B-9397-08002B2CF9AE}" pid="12" name="_SharedFileIndex">
    <vt:lpwstr/>
  </property>
  <property fmtid="{D5CDD505-2E9C-101B-9397-08002B2CF9AE}" pid="13" name="TipoDocumento">
    <vt:lpwstr>Documento</vt:lpwstr>
  </property>
  <property fmtid="{D5CDD505-2E9C-101B-9397-08002B2CF9AE}" pid="14" name="ComplianceAssetId">
    <vt:lpwstr/>
  </property>
  <property fmtid="{D5CDD505-2E9C-101B-9397-08002B2CF9AE}" pid="15" name="TemplateUrl">
    <vt:lpwstr/>
  </property>
  <property fmtid="{D5CDD505-2E9C-101B-9397-08002B2CF9AE}" pid="16" name="CargoRespValidacion">
    <vt:lpwstr>Asesor del Área de Calidad Secretaría General</vt:lpwstr>
  </property>
  <property fmtid="{D5CDD505-2E9C-101B-9397-08002B2CF9AE}" pid="17" name="RespValidacion">
    <vt:lpwstr>Alexander González de la Hoz</vt:lpwstr>
  </property>
  <property fmtid="{D5CDD505-2E9C-101B-9397-08002B2CF9AE}" pid="18" name="EstadoSolicitud">
    <vt:lpwstr>Validado</vt:lpwstr>
  </property>
  <property fmtid="{D5CDD505-2E9C-101B-9397-08002B2CF9AE}" pid="19" name="NombreDocumento">
    <vt:lpwstr>Verificación de requisitos viabilidad de proyectos mecanismo de obra por impuestos</vt:lpwstr>
  </property>
  <property fmtid="{D5CDD505-2E9C-101B-9397-08002B2CF9AE}" pid="20" name="EstadoVigencia">
    <vt:lpwstr>NUEVO</vt:lpwstr>
  </property>
  <property fmtid="{D5CDD505-2E9C-101B-9397-08002B2CF9AE}" pid="21" name="TipoSolicitud">
    <vt:lpwstr>Creación</vt:lpwstr>
  </property>
  <property fmtid="{D5CDD505-2E9C-101B-9397-08002B2CF9AE}" pid="22" name="_ExtendedDescription">
    <vt:lpwstr/>
  </property>
  <property fmtid="{D5CDD505-2E9C-101B-9397-08002B2CF9AE}" pid="23" name="CodigoDoc">
    <vt:lpwstr>PTDGI02-F010</vt:lpwstr>
  </property>
  <property fmtid="{D5CDD505-2E9C-101B-9397-08002B2CF9AE}" pid="24" name="TriggerFlowInfo">
    <vt:lpwstr/>
  </property>
  <property fmtid="{D5CDD505-2E9C-101B-9397-08002B2CF9AE}" pid="25" name="TipoDoc">
    <vt:lpwstr>Formato</vt:lpwstr>
  </property>
  <property fmtid="{D5CDD505-2E9C-101B-9397-08002B2CF9AE}" pid="26" name="SolicitudValidada">
    <vt:lpwstr>Si</vt:lpwstr>
  </property>
</Properties>
</file>